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255"/>
  </bookViews>
  <sheets>
    <sheet name="sheet1" sheetId="1" r:id="rId1"/>
  </sheets>
  <definedNames>
    <definedName name="_xlnm._FilterDatabase" localSheetId="0" hidden="1">sheet1!#REF!</definedName>
  </definedNames>
  <calcPr calcId="144525"/>
</workbook>
</file>

<file path=xl/sharedStrings.xml><?xml version="1.0" encoding="utf-8"?>
<sst xmlns="http://schemas.openxmlformats.org/spreadsheetml/2006/main" count="335" uniqueCount="179">
  <si>
    <t>大渡口区2026年农村部分计划生育家庭奖励扶助新增对象公示</t>
  </si>
  <si>
    <t>以下人员为大渡口区2026年新增农村部分计划生育家庭奖励扶助对象，现公示如下，如发现被公示对象基本情况不属实的，请如实反映。举报电话：68910024。</t>
  </si>
  <si>
    <t>序号</t>
  </si>
  <si>
    <t>姓名</t>
  </si>
  <si>
    <t>性别</t>
  </si>
  <si>
    <t>出生年月</t>
  </si>
  <si>
    <t>行政区划名称</t>
  </si>
  <si>
    <t>刘洪学</t>
  </si>
  <si>
    <t>男</t>
  </si>
  <si>
    <t>1964-6-19</t>
  </si>
  <si>
    <t>重庆市市辖区大渡口区建胜镇民胜村</t>
  </si>
  <si>
    <t>倪秀荣</t>
  </si>
  <si>
    <t>女</t>
  </si>
  <si>
    <t>1966-1-24</t>
  </si>
  <si>
    <t>赖亚军</t>
  </si>
  <si>
    <t>1966-10-27</t>
  </si>
  <si>
    <t>程昌林</t>
  </si>
  <si>
    <t>1966-2-19</t>
  </si>
  <si>
    <t>杜文英</t>
  </si>
  <si>
    <t>1966-3-25</t>
  </si>
  <si>
    <t>重庆市市辖区大渡口区跳磴镇双河村</t>
  </si>
  <si>
    <t>钟明财</t>
  </si>
  <si>
    <t>1966-10-12</t>
  </si>
  <si>
    <t>李显贵</t>
  </si>
  <si>
    <t>陈庆芳</t>
  </si>
  <si>
    <t>1965-1-1</t>
  </si>
  <si>
    <t>重庆市市辖区大渡口区跳磴镇石林村</t>
  </si>
  <si>
    <t>何昌禄</t>
  </si>
  <si>
    <t>1966-7-5</t>
  </si>
  <si>
    <t>江作君</t>
  </si>
  <si>
    <t>1966-9-14</t>
  </si>
  <si>
    <t>重庆市市辖区大渡口区跳磴镇拱桥村</t>
  </si>
  <si>
    <t>刘英</t>
  </si>
  <si>
    <t>1966-4-30</t>
  </si>
  <si>
    <t>方春平</t>
  </si>
  <si>
    <t>1966-1-18</t>
  </si>
  <si>
    <t>李秀伦</t>
  </si>
  <si>
    <t>1966-3-1</t>
  </si>
  <si>
    <t>程学友</t>
  </si>
  <si>
    <t>1966-7-7</t>
  </si>
  <si>
    <t>黄思纯</t>
  </si>
  <si>
    <t>1965-4-22</t>
  </si>
  <si>
    <t>周德惠</t>
  </si>
  <si>
    <t>1966-5-2</t>
  </si>
  <si>
    <t>徐开容</t>
  </si>
  <si>
    <t>1966-2-12</t>
  </si>
  <si>
    <t>吕祖华</t>
  </si>
  <si>
    <t>1966-9-13</t>
  </si>
  <si>
    <t>赖强文</t>
  </si>
  <si>
    <t>1966-12-26</t>
  </si>
  <si>
    <t>重庆市市辖区大渡口区跳磴镇新合村</t>
  </si>
  <si>
    <t>喻从英</t>
  </si>
  <si>
    <t>1966-11-9</t>
  </si>
  <si>
    <t>何先玉</t>
  </si>
  <si>
    <t>1966-11-28</t>
  </si>
  <si>
    <t>曾清芳</t>
  </si>
  <si>
    <t>1966-6-22</t>
  </si>
  <si>
    <t>丁永贵</t>
  </si>
  <si>
    <t>1966-10-17</t>
  </si>
  <si>
    <t>张世均</t>
  </si>
  <si>
    <t>1966-2-26</t>
  </si>
  <si>
    <t>刘光富</t>
  </si>
  <si>
    <t>1966-9-10</t>
  </si>
  <si>
    <t>何先伦</t>
  </si>
  <si>
    <t>1965-4-23</t>
  </si>
  <si>
    <t>袁德素</t>
  </si>
  <si>
    <t>1966-7-20</t>
  </si>
  <si>
    <t>赖强容</t>
  </si>
  <si>
    <t>1966-9-18</t>
  </si>
  <si>
    <t>许辉珍</t>
  </si>
  <si>
    <t>1966-3-6</t>
  </si>
  <si>
    <t>王小梅</t>
  </si>
  <si>
    <t>1966-4-17</t>
  </si>
  <si>
    <t>曾朝芳</t>
  </si>
  <si>
    <t>1966-10-22</t>
  </si>
  <si>
    <t>李吉财</t>
  </si>
  <si>
    <t>1966-4-2</t>
  </si>
  <si>
    <t>曹树会</t>
  </si>
  <si>
    <t>1966-2-27</t>
  </si>
  <si>
    <t>重庆市市辖区大渡口区跳磴镇红胜村</t>
  </si>
  <si>
    <t>李享碧</t>
  </si>
  <si>
    <t>1966-7-1</t>
  </si>
  <si>
    <t>刘小红</t>
  </si>
  <si>
    <t>1966-8-27</t>
  </si>
  <si>
    <t>皮天英</t>
  </si>
  <si>
    <t>重庆市市辖区大渡口区跳磴镇南海村</t>
  </si>
  <si>
    <t>梁万福</t>
  </si>
  <si>
    <t>1965-2-1</t>
  </si>
  <si>
    <t>施朝容</t>
  </si>
  <si>
    <t>1966-4-18</t>
  </si>
  <si>
    <t>彭志强</t>
  </si>
  <si>
    <t>1966-9-12</t>
  </si>
  <si>
    <t>钟荣海</t>
  </si>
  <si>
    <t>1962-9-16</t>
  </si>
  <si>
    <t>曾凡秀</t>
  </si>
  <si>
    <t>1966-5-10</t>
  </si>
  <si>
    <t>彭代春</t>
  </si>
  <si>
    <t>1966-8-20</t>
  </si>
  <si>
    <t>向永芳</t>
  </si>
  <si>
    <t>1966-11-6</t>
  </si>
  <si>
    <t>陈习进</t>
  </si>
  <si>
    <t>1966-5-8</t>
  </si>
  <si>
    <t>徐明英</t>
  </si>
  <si>
    <t>1966-7-2</t>
  </si>
  <si>
    <t>重庆市市辖区大渡口区跳磴镇沙沱村</t>
  </si>
  <si>
    <t>周德秀</t>
  </si>
  <si>
    <t>1966-9-11</t>
  </si>
  <si>
    <t>谢世跃</t>
  </si>
  <si>
    <t>1957-4-4</t>
  </si>
  <si>
    <t>娄方兰</t>
  </si>
  <si>
    <t>1957-10-27</t>
  </si>
  <si>
    <t>伍元安</t>
  </si>
  <si>
    <t>张明英</t>
  </si>
  <si>
    <t>1966-4-9</t>
  </si>
  <si>
    <t>范治江</t>
  </si>
  <si>
    <t>1966-1-21</t>
  </si>
  <si>
    <t>范洪</t>
  </si>
  <si>
    <t>孟宗秀</t>
  </si>
  <si>
    <t>伍元荣</t>
  </si>
  <si>
    <t>1966-9-23</t>
  </si>
  <si>
    <t>龚远惠</t>
  </si>
  <si>
    <t>1964-3-2</t>
  </si>
  <si>
    <t>范福芬</t>
  </si>
  <si>
    <t>1966-5-12</t>
  </si>
  <si>
    <t>罗齐均</t>
  </si>
  <si>
    <t>1966-5-26</t>
  </si>
  <si>
    <t>黄永兴</t>
  </si>
  <si>
    <t>1966-2-22</t>
  </si>
  <si>
    <t>李富梅</t>
  </si>
  <si>
    <t>1966-5-18</t>
  </si>
  <si>
    <t>重庆市市辖区大渡口区跳磴镇石盘村</t>
  </si>
  <si>
    <t>范治勇</t>
  </si>
  <si>
    <t>1966-9-24</t>
  </si>
  <si>
    <t>鲜宏金</t>
  </si>
  <si>
    <t>1965-8-7</t>
  </si>
  <si>
    <t>杨树华</t>
  </si>
  <si>
    <t>1966-12-9</t>
  </si>
  <si>
    <t>余国川</t>
  </si>
  <si>
    <t>1966-7-26</t>
  </si>
  <si>
    <t>朱宗刚</t>
  </si>
  <si>
    <t>1965-3-4</t>
  </si>
  <si>
    <t>刘世全</t>
  </si>
  <si>
    <t>1966-1-5</t>
  </si>
  <si>
    <t>钟荣茂</t>
  </si>
  <si>
    <t>1966-6-23</t>
  </si>
  <si>
    <t>重庆市市辖区大渡口区跳磴镇金鳌村</t>
  </si>
  <si>
    <t>徐荣明</t>
  </si>
  <si>
    <t>1966-2-23</t>
  </si>
  <si>
    <t>梁育琴</t>
  </si>
  <si>
    <t>1965-12-27</t>
  </si>
  <si>
    <t>张文美</t>
  </si>
  <si>
    <t>1966-10-5</t>
  </si>
  <si>
    <t>徐世芬</t>
  </si>
  <si>
    <t>1966-3-12</t>
  </si>
  <si>
    <t>刘安玉</t>
  </si>
  <si>
    <t>1966-11-13</t>
  </si>
  <si>
    <t>杰永秀</t>
  </si>
  <si>
    <t>1966-9-15</t>
  </si>
  <si>
    <t>钟荣兵</t>
  </si>
  <si>
    <t>1966-4-27</t>
  </si>
  <si>
    <t>钟贵勇</t>
  </si>
  <si>
    <t>1966-5-23</t>
  </si>
  <si>
    <t>吴庆芬</t>
  </si>
  <si>
    <t>1966-10-11</t>
  </si>
  <si>
    <t>易文英</t>
  </si>
  <si>
    <t>1966-3-2</t>
  </si>
  <si>
    <t>汤文连</t>
  </si>
  <si>
    <t>1966-12-15</t>
  </si>
  <si>
    <t>邹荣富</t>
  </si>
  <si>
    <t>1966-11-21</t>
  </si>
  <si>
    <t>陈先珍</t>
  </si>
  <si>
    <t>1966-10-28</t>
  </si>
  <si>
    <t>重庆市市辖区大渡口区跳磴镇蜂窝坝村</t>
  </si>
  <si>
    <t>彭永富</t>
  </si>
  <si>
    <t>1965-7-13</t>
  </si>
  <si>
    <t>胡正玲</t>
  </si>
  <si>
    <t>1966-1-2</t>
  </si>
  <si>
    <t>杜长伦</t>
  </si>
  <si>
    <t>1962-4-29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</si>
</sst>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6"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6"/>
      <name val="方正小标宋_GBK"/>
      <charset val="134"/>
    </font>
    <font>
      <sz val="12"/>
      <name val="方正仿宋_GBK"/>
      <charset val="134"/>
    </font>
    <font>
      <sz val="18"/>
      <name val="方正小标宋_GBK"/>
      <charset val="134"/>
    </font>
    <font>
      <b/>
      <sz val="14"/>
      <name val="Courier New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7" fillId="18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6" fillId="29" borderId="0" applyNumberFormat="false" applyBorder="false" applyAlignment="false" applyProtection="false">
      <alignment vertical="center"/>
    </xf>
    <xf numFmtId="0" fontId="7" fillId="23" borderId="0" applyNumberFormat="false" applyBorder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0" fontId="6" fillId="13" borderId="0" applyNumberFormat="false" applyBorder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0" fontId="12" fillId="0" borderId="5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1" fillId="0" borderId="4" applyNumberFormat="false" applyFill="false" applyAlignment="false" applyProtection="false">
      <alignment vertical="center"/>
    </xf>
    <xf numFmtId="9" fontId="10" fillId="0" borderId="0" applyFont="false" applyFill="false" applyBorder="false" applyAlignment="false" applyProtection="false">
      <alignment vertical="center"/>
    </xf>
    <xf numFmtId="43" fontId="10" fillId="0" borderId="0" applyFont="false" applyFill="false" applyBorder="false" applyAlignment="false" applyProtection="false">
      <alignment vertical="center"/>
    </xf>
    <xf numFmtId="0" fontId="15" fillId="0" borderId="6" applyNumberFormat="false" applyFill="false" applyAlignment="false" applyProtection="false">
      <alignment vertical="center"/>
    </xf>
    <xf numFmtId="42" fontId="10" fillId="0" borderId="0" applyFont="false" applyFill="false" applyBorder="false" applyAlignment="false" applyProtection="false">
      <alignment vertical="center"/>
    </xf>
    <xf numFmtId="0" fontId="6" fillId="1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6" fillId="17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44" fontId="10" fillId="0" borderId="0" applyFont="false" applyFill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0" fontId="23" fillId="14" borderId="10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1" fontId="10" fillId="0" borderId="0" applyFont="false" applyFill="false" applyBorder="false" applyAlignment="false" applyProtection="false">
      <alignment vertical="center"/>
    </xf>
    <xf numFmtId="0" fontId="6" fillId="28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6" fillId="30" borderId="0" applyNumberFormat="false" applyBorder="false" applyAlignment="false" applyProtection="false">
      <alignment vertical="center"/>
    </xf>
    <xf numFmtId="0" fontId="25" fillId="31" borderId="10" applyNumberFormat="false" applyAlignment="false" applyProtection="false">
      <alignment vertical="center"/>
    </xf>
    <xf numFmtId="0" fontId="16" fillId="14" borderId="7" applyNumberFormat="false" applyAlignment="false" applyProtection="false">
      <alignment vertical="center"/>
    </xf>
    <xf numFmtId="0" fontId="19" fillId="22" borderId="9" applyNumberFormat="false" applyAlignment="false" applyProtection="false">
      <alignment vertical="center"/>
    </xf>
    <xf numFmtId="0" fontId="18" fillId="0" borderId="8" applyNumberFormat="false" applyFill="false" applyAlignment="false" applyProtection="false">
      <alignment vertical="center"/>
    </xf>
    <xf numFmtId="0" fontId="6" fillId="24" borderId="0" applyNumberFormat="false" applyBorder="false" applyAlignment="false" applyProtection="false">
      <alignment vertical="center"/>
    </xf>
    <xf numFmtId="0" fontId="6" fillId="32" borderId="0" applyNumberFormat="false" applyBorder="false" applyAlignment="false" applyProtection="false">
      <alignment vertical="center"/>
    </xf>
    <xf numFmtId="0" fontId="10" fillId="9" borderId="3" applyNumberFormat="false" applyFont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6" fillId="7" borderId="0" applyNumberFormat="false" applyBorder="false" applyAlignment="false" applyProtection="false">
      <alignment vertical="center"/>
    </xf>
    <xf numFmtId="0" fontId="17" fillId="16" borderId="0" applyNumberFormat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6" fillId="5" borderId="0" applyNumberFormat="false" applyBorder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0" fontId="6" fillId="27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true">
      <alignment vertical="center" wrapText="true"/>
    </xf>
    <xf numFmtId="0" fontId="1" fillId="0" borderId="0" xfId="0" applyFont="true">
      <alignment vertical="center"/>
    </xf>
    <xf numFmtId="0" fontId="0" fillId="0" borderId="0" xfId="0" applyFont="true" applyFill="true" applyAlignment="true">
      <alignment vertical="center"/>
    </xf>
    <xf numFmtId="0" fontId="2" fillId="0" borderId="0" xfId="0" applyFont="true" applyBorder="true" applyAlignment="true">
      <alignment horizontal="center" vertical="center"/>
    </xf>
    <xf numFmtId="0" fontId="3" fillId="0" borderId="1" xfId="0" applyFont="true" applyBorder="true" applyAlignment="true">
      <alignment horizontal="left" vertical="center" wrapText="true"/>
    </xf>
    <xf numFmtId="0" fontId="4" fillId="0" borderId="1" xfId="0" applyFont="true" applyBorder="true" applyAlignment="true">
      <alignment horizontal="left" vertical="center" wrapText="true"/>
    </xf>
    <xf numFmtId="0" fontId="5" fillId="0" borderId="2" xfId="0" applyFont="true" applyBorder="true" applyAlignment="true">
      <alignment horizontal="center" vertical="center"/>
    </xf>
    <xf numFmtId="0" fontId="0" fillId="0" borderId="2" xfId="0" applyBorder="true" applyAlignment="true">
      <alignment horizontal="center" vertical="center"/>
    </xf>
    <xf numFmtId="0" fontId="0" fillId="0" borderId="2" xfId="0" applyFont="true" applyFill="true" applyBorder="true" applyAlignment="true">
      <alignment horizontal="center" vertical="center"/>
    </xf>
    <xf numFmtId="0" fontId="4" fillId="0" borderId="1" xfId="0" applyFont="true" applyBorder="true" applyAlignment="true">
      <alignment horizontal="center" vertical="center" wrapText="true"/>
    </xf>
    <xf numFmtId="0" fontId="0" fillId="0" borderId="0" xfId="0" applyAlignment="true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48501"/>
  <sheetViews>
    <sheetView tabSelected="1" workbookViewId="0">
      <selection activeCell="K41" sqref="K41"/>
    </sheetView>
  </sheetViews>
  <sheetFormatPr defaultColWidth="9" defaultRowHeight="13.5" outlineLevelCol="4"/>
  <cols>
    <col min="1" max="1" width="6.375" customWidth="true"/>
    <col min="2" max="2" width="7" style="3" customWidth="true"/>
    <col min="3" max="3" width="6.375" style="3" customWidth="true"/>
    <col min="4" max="4" width="19.625" style="3" customWidth="true"/>
    <col min="5" max="5" width="36.5" style="3" customWidth="true"/>
  </cols>
  <sheetData>
    <row r="1" ht="49" customHeight="true" spans="1:5">
      <c r="A1" s="4" t="s">
        <v>0</v>
      </c>
      <c r="B1" s="4"/>
      <c r="C1" s="4"/>
      <c r="D1" s="4"/>
      <c r="E1" s="4"/>
    </row>
    <row r="2" s="1" customFormat="true" ht="47" customHeight="true" spans="1:5">
      <c r="A2" s="5" t="s">
        <v>1</v>
      </c>
      <c r="B2" s="6"/>
      <c r="C2" s="6"/>
      <c r="D2" s="6"/>
      <c r="E2" s="10"/>
    </row>
    <row r="3" s="2" customFormat="true" ht="19.5" spans="1:5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</row>
    <row r="4" spans="1:5">
      <c r="A4" s="8">
        <v>1</v>
      </c>
      <c r="B4" s="9" t="s">
        <v>7</v>
      </c>
      <c r="C4" s="9" t="s">
        <v>8</v>
      </c>
      <c r="D4" s="9" t="s">
        <v>9</v>
      </c>
      <c r="E4" s="9" t="s">
        <v>10</v>
      </c>
    </row>
    <row r="5" spans="1:5">
      <c r="A5" s="8">
        <v>2</v>
      </c>
      <c r="B5" s="9" t="s">
        <v>11</v>
      </c>
      <c r="C5" s="9" t="s">
        <v>12</v>
      </c>
      <c r="D5" s="9" t="s">
        <v>13</v>
      </c>
      <c r="E5" s="9" t="s">
        <v>10</v>
      </c>
    </row>
    <row r="6" spans="1:5">
      <c r="A6" s="8">
        <v>3</v>
      </c>
      <c r="B6" s="9" t="s">
        <v>14</v>
      </c>
      <c r="C6" s="9" t="s">
        <v>8</v>
      </c>
      <c r="D6" s="9" t="s">
        <v>15</v>
      </c>
      <c r="E6" s="9" t="s">
        <v>10</v>
      </c>
    </row>
    <row r="7" spans="1:5">
      <c r="A7" s="8">
        <v>4</v>
      </c>
      <c r="B7" s="9" t="s">
        <v>16</v>
      </c>
      <c r="C7" s="9" t="s">
        <v>8</v>
      </c>
      <c r="D7" s="9" t="s">
        <v>17</v>
      </c>
      <c r="E7" s="9" t="s">
        <v>10</v>
      </c>
    </row>
    <row r="8" spans="1:5">
      <c r="A8" s="8">
        <v>5</v>
      </c>
      <c r="B8" s="9" t="s">
        <v>18</v>
      </c>
      <c r="C8" s="9" t="s">
        <v>12</v>
      </c>
      <c r="D8" s="9" t="s">
        <v>19</v>
      </c>
      <c r="E8" s="9" t="s">
        <v>20</v>
      </c>
    </row>
    <row r="9" spans="1:5">
      <c r="A9" s="8">
        <v>6</v>
      </c>
      <c r="B9" s="9" t="s">
        <v>21</v>
      </c>
      <c r="C9" s="9" t="s">
        <v>8</v>
      </c>
      <c r="D9" s="9" t="s">
        <v>22</v>
      </c>
      <c r="E9" s="9" t="s">
        <v>20</v>
      </c>
    </row>
    <row r="10" spans="1:5">
      <c r="A10" s="8">
        <v>7</v>
      </c>
      <c r="B10" s="9" t="s">
        <v>23</v>
      </c>
      <c r="C10" s="9" t="s">
        <v>8</v>
      </c>
      <c r="D10" s="9" t="s">
        <v>15</v>
      </c>
      <c r="E10" s="9" t="s">
        <v>20</v>
      </c>
    </row>
    <row r="11" spans="1:5">
      <c r="A11" s="8">
        <v>8</v>
      </c>
      <c r="B11" s="9" t="s">
        <v>24</v>
      </c>
      <c r="C11" s="9" t="s">
        <v>12</v>
      </c>
      <c r="D11" s="9" t="s">
        <v>25</v>
      </c>
      <c r="E11" s="9" t="s">
        <v>26</v>
      </c>
    </row>
    <row r="12" spans="1:5">
      <c r="A12" s="8">
        <v>9</v>
      </c>
      <c r="B12" s="9" t="s">
        <v>27</v>
      </c>
      <c r="C12" s="9" t="s">
        <v>8</v>
      </c>
      <c r="D12" s="9" t="s">
        <v>28</v>
      </c>
      <c r="E12" s="9" t="s">
        <v>26</v>
      </c>
    </row>
    <row r="13" spans="1:5">
      <c r="A13" s="8">
        <v>10</v>
      </c>
      <c r="B13" s="9" t="s">
        <v>29</v>
      </c>
      <c r="C13" s="9" t="s">
        <v>12</v>
      </c>
      <c r="D13" s="9" t="s">
        <v>30</v>
      </c>
      <c r="E13" s="9" t="s">
        <v>31</v>
      </c>
    </row>
    <row r="14" spans="1:5">
      <c r="A14" s="8">
        <v>11</v>
      </c>
      <c r="B14" s="9" t="s">
        <v>32</v>
      </c>
      <c r="C14" s="9" t="s">
        <v>12</v>
      </c>
      <c r="D14" s="9" t="s">
        <v>33</v>
      </c>
      <c r="E14" s="9" t="s">
        <v>31</v>
      </c>
    </row>
    <row r="15" spans="1:5">
      <c r="A15" s="8">
        <v>12</v>
      </c>
      <c r="B15" s="9" t="s">
        <v>34</v>
      </c>
      <c r="C15" s="9" t="s">
        <v>12</v>
      </c>
      <c r="D15" s="9" t="s">
        <v>35</v>
      </c>
      <c r="E15" s="9" t="s">
        <v>31</v>
      </c>
    </row>
    <row r="16" spans="1:5">
      <c r="A16" s="8">
        <v>13</v>
      </c>
      <c r="B16" s="9" t="s">
        <v>36</v>
      </c>
      <c r="C16" s="9" t="s">
        <v>8</v>
      </c>
      <c r="D16" s="9" t="s">
        <v>37</v>
      </c>
      <c r="E16" s="9" t="s">
        <v>31</v>
      </c>
    </row>
    <row r="17" spans="1:5">
      <c r="A17" s="8">
        <v>14</v>
      </c>
      <c r="B17" s="9" t="s">
        <v>38</v>
      </c>
      <c r="C17" s="9" t="s">
        <v>8</v>
      </c>
      <c r="D17" s="9" t="s">
        <v>39</v>
      </c>
      <c r="E17" s="9" t="s">
        <v>31</v>
      </c>
    </row>
    <row r="18" spans="1:5">
      <c r="A18" s="8">
        <v>15</v>
      </c>
      <c r="B18" s="9" t="s">
        <v>40</v>
      </c>
      <c r="C18" s="9" t="s">
        <v>12</v>
      </c>
      <c r="D18" s="9" t="s">
        <v>41</v>
      </c>
      <c r="E18" s="9" t="s">
        <v>31</v>
      </c>
    </row>
    <row r="19" spans="1:5">
      <c r="A19" s="8">
        <v>16</v>
      </c>
      <c r="B19" s="9" t="s">
        <v>42</v>
      </c>
      <c r="C19" s="9" t="s">
        <v>12</v>
      </c>
      <c r="D19" s="9" t="s">
        <v>43</v>
      </c>
      <c r="E19" s="9" t="s">
        <v>31</v>
      </c>
    </row>
    <row r="20" spans="1:5">
      <c r="A20" s="8">
        <v>17</v>
      </c>
      <c r="B20" s="9" t="s">
        <v>44</v>
      </c>
      <c r="C20" s="9" t="s">
        <v>12</v>
      </c>
      <c r="D20" s="9" t="s">
        <v>45</v>
      </c>
      <c r="E20" s="9" t="s">
        <v>31</v>
      </c>
    </row>
    <row r="21" spans="1:5">
      <c r="A21" s="8">
        <v>18</v>
      </c>
      <c r="B21" s="9" t="s">
        <v>46</v>
      </c>
      <c r="C21" s="9" t="s">
        <v>12</v>
      </c>
      <c r="D21" s="9" t="s">
        <v>47</v>
      </c>
      <c r="E21" s="9" t="s">
        <v>31</v>
      </c>
    </row>
    <row r="22" spans="1:5">
      <c r="A22" s="8">
        <v>19</v>
      </c>
      <c r="B22" s="9" t="s">
        <v>48</v>
      </c>
      <c r="C22" s="9" t="s">
        <v>12</v>
      </c>
      <c r="D22" s="9" t="s">
        <v>49</v>
      </c>
      <c r="E22" s="9" t="s">
        <v>50</v>
      </c>
    </row>
    <row r="23" spans="1:5">
      <c r="A23" s="8">
        <v>20</v>
      </c>
      <c r="B23" s="9" t="s">
        <v>51</v>
      </c>
      <c r="C23" s="9" t="s">
        <v>12</v>
      </c>
      <c r="D23" s="9" t="s">
        <v>52</v>
      </c>
      <c r="E23" s="9" t="s">
        <v>50</v>
      </c>
    </row>
    <row r="24" spans="1:5">
      <c r="A24" s="8">
        <v>21</v>
      </c>
      <c r="B24" s="9" t="s">
        <v>53</v>
      </c>
      <c r="C24" s="9" t="s">
        <v>12</v>
      </c>
      <c r="D24" s="9" t="s">
        <v>54</v>
      </c>
      <c r="E24" s="9" t="s">
        <v>50</v>
      </c>
    </row>
    <row r="25" spans="1:5">
      <c r="A25" s="8">
        <v>22</v>
      </c>
      <c r="B25" s="9" t="s">
        <v>55</v>
      </c>
      <c r="C25" s="9" t="s">
        <v>12</v>
      </c>
      <c r="D25" s="9" t="s">
        <v>56</v>
      </c>
      <c r="E25" s="9" t="s">
        <v>50</v>
      </c>
    </row>
    <row r="26" spans="1:5">
      <c r="A26" s="8">
        <v>23</v>
      </c>
      <c r="B26" s="9" t="s">
        <v>57</v>
      </c>
      <c r="C26" s="9" t="s">
        <v>8</v>
      </c>
      <c r="D26" s="9" t="s">
        <v>58</v>
      </c>
      <c r="E26" s="9" t="s">
        <v>50</v>
      </c>
    </row>
    <row r="27" spans="1:5">
      <c r="A27" s="8">
        <v>24</v>
      </c>
      <c r="B27" s="9" t="s">
        <v>59</v>
      </c>
      <c r="C27" s="9" t="s">
        <v>12</v>
      </c>
      <c r="D27" s="9" t="s">
        <v>60</v>
      </c>
      <c r="E27" s="9" t="s">
        <v>50</v>
      </c>
    </row>
    <row r="28" spans="1:5">
      <c r="A28" s="8">
        <v>25</v>
      </c>
      <c r="B28" s="9" t="s">
        <v>61</v>
      </c>
      <c r="C28" s="9" t="s">
        <v>8</v>
      </c>
      <c r="D28" s="9" t="s">
        <v>62</v>
      </c>
      <c r="E28" s="9" t="s">
        <v>50</v>
      </c>
    </row>
    <row r="29" spans="1:5">
      <c r="A29" s="8">
        <v>26</v>
      </c>
      <c r="B29" s="9" t="s">
        <v>63</v>
      </c>
      <c r="C29" s="9" t="s">
        <v>8</v>
      </c>
      <c r="D29" s="9" t="s">
        <v>64</v>
      </c>
      <c r="E29" s="9" t="s">
        <v>50</v>
      </c>
    </row>
    <row r="30" spans="1:5">
      <c r="A30" s="8">
        <v>27</v>
      </c>
      <c r="B30" s="9" t="s">
        <v>65</v>
      </c>
      <c r="C30" s="9" t="s">
        <v>12</v>
      </c>
      <c r="D30" s="9" t="s">
        <v>66</v>
      </c>
      <c r="E30" s="9" t="s">
        <v>50</v>
      </c>
    </row>
    <row r="31" spans="1:5">
      <c r="A31" s="8">
        <v>28</v>
      </c>
      <c r="B31" s="9" t="s">
        <v>67</v>
      </c>
      <c r="C31" s="9" t="s">
        <v>12</v>
      </c>
      <c r="D31" s="9" t="s">
        <v>68</v>
      </c>
      <c r="E31" s="9" t="s">
        <v>50</v>
      </c>
    </row>
    <row r="32" spans="1:5">
      <c r="A32" s="8">
        <v>29</v>
      </c>
      <c r="B32" s="9" t="s">
        <v>69</v>
      </c>
      <c r="C32" s="9" t="s">
        <v>12</v>
      </c>
      <c r="D32" s="9" t="s">
        <v>70</v>
      </c>
      <c r="E32" s="9" t="s">
        <v>50</v>
      </c>
    </row>
    <row r="33" spans="1:5">
      <c r="A33" s="8">
        <v>30</v>
      </c>
      <c r="B33" s="9" t="s">
        <v>71</v>
      </c>
      <c r="C33" s="9" t="s">
        <v>12</v>
      </c>
      <c r="D33" s="9" t="s">
        <v>72</v>
      </c>
      <c r="E33" s="9" t="s">
        <v>50</v>
      </c>
    </row>
    <row r="34" spans="1:5">
      <c r="A34" s="8">
        <v>31</v>
      </c>
      <c r="B34" s="9" t="s">
        <v>73</v>
      </c>
      <c r="C34" s="9" t="s">
        <v>12</v>
      </c>
      <c r="D34" s="9" t="s">
        <v>74</v>
      </c>
      <c r="E34" s="9" t="s">
        <v>50</v>
      </c>
    </row>
    <row r="35" spans="1:5">
      <c r="A35" s="8">
        <v>32</v>
      </c>
      <c r="B35" s="9" t="s">
        <v>75</v>
      </c>
      <c r="C35" s="9" t="s">
        <v>8</v>
      </c>
      <c r="D35" s="9" t="s">
        <v>76</v>
      </c>
      <c r="E35" s="9" t="s">
        <v>50</v>
      </c>
    </row>
    <row r="36" spans="1:5">
      <c r="A36" s="8">
        <v>33</v>
      </c>
      <c r="B36" s="9" t="s">
        <v>77</v>
      </c>
      <c r="C36" s="9" t="s">
        <v>12</v>
      </c>
      <c r="D36" s="9" t="s">
        <v>78</v>
      </c>
      <c r="E36" s="9" t="s">
        <v>79</v>
      </c>
    </row>
    <row r="37" spans="1:5">
      <c r="A37" s="8">
        <v>34</v>
      </c>
      <c r="B37" s="9" t="s">
        <v>80</v>
      </c>
      <c r="C37" s="9" t="s">
        <v>12</v>
      </c>
      <c r="D37" s="9" t="s">
        <v>81</v>
      </c>
      <c r="E37" s="9" t="s">
        <v>79</v>
      </c>
    </row>
    <row r="38" spans="1:5">
      <c r="A38" s="8">
        <v>35</v>
      </c>
      <c r="B38" s="9" t="s">
        <v>82</v>
      </c>
      <c r="C38" s="9" t="s">
        <v>12</v>
      </c>
      <c r="D38" s="9" t="s">
        <v>83</v>
      </c>
      <c r="E38" s="9" t="s">
        <v>79</v>
      </c>
    </row>
    <row r="39" spans="1:5">
      <c r="A39" s="8">
        <v>36</v>
      </c>
      <c r="B39" s="9" t="s">
        <v>84</v>
      </c>
      <c r="C39" s="9" t="s">
        <v>12</v>
      </c>
      <c r="D39" s="9" t="s">
        <v>35</v>
      </c>
      <c r="E39" s="9" t="s">
        <v>85</v>
      </c>
    </row>
    <row r="40" spans="1:5">
      <c r="A40" s="8">
        <v>37</v>
      </c>
      <c r="B40" s="9" t="s">
        <v>86</v>
      </c>
      <c r="C40" s="9" t="s">
        <v>8</v>
      </c>
      <c r="D40" s="9" t="s">
        <v>87</v>
      </c>
      <c r="E40" s="9" t="s">
        <v>85</v>
      </c>
    </row>
    <row r="41" spans="1:5">
      <c r="A41" s="8">
        <v>38</v>
      </c>
      <c r="B41" s="9" t="s">
        <v>88</v>
      </c>
      <c r="C41" s="9" t="s">
        <v>12</v>
      </c>
      <c r="D41" s="9" t="s">
        <v>89</v>
      </c>
      <c r="E41" s="9" t="s">
        <v>85</v>
      </c>
    </row>
    <row r="42" spans="1:5">
      <c r="A42" s="8">
        <v>39</v>
      </c>
      <c r="B42" s="9" t="s">
        <v>90</v>
      </c>
      <c r="C42" s="9" t="s">
        <v>8</v>
      </c>
      <c r="D42" s="9" t="s">
        <v>91</v>
      </c>
      <c r="E42" s="9" t="s">
        <v>85</v>
      </c>
    </row>
    <row r="43" spans="1:5">
      <c r="A43" s="8">
        <v>40</v>
      </c>
      <c r="B43" s="9" t="s">
        <v>92</v>
      </c>
      <c r="C43" s="9" t="s">
        <v>8</v>
      </c>
      <c r="D43" s="9" t="s">
        <v>93</v>
      </c>
      <c r="E43" s="9" t="s">
        <v>85</v>
      </c>
    </row>
    <row r="44" spans="1:5">
      <c r="A44" s="8">
        <v>41</v>
      </c>
      <c r="B44" s="9" t="s">
        <v>94</v>
      </c>
      <c r="C44" s="9" t="s">
        <v>12</v>
      </c>
      <c r="D44" s="9" t="s">
        <v>95</v>
      </c>
      <c r="E44" s="9" t="s">
        <v>85</v>
      </c>
    </row>
    <row r="45" spans="1:5">
      <c r="A45" s="8">
        <v>42</v>
      </c>
      <c r="B45" s="9" t="s">
        <v>96</v>
      </c>
      <c r="C45" s="9" t="s">
        <v>8</v>
      </c>
      <c r="D45" s="9" t="s">
        <v>97</v>
      </c>
      <c r="E45" s="9" t="s">
        <v>85</v>
      </c>
    </row>
    <row r="46" spans="1:5">
      <c r="A46" s="8">
        <v>43</v>
      </c>
      <c r="B46" s="9" t="s">
        <v>98</v>
      </c>
      <c r="C46" s="9" t="s">
        <v>12</v>
      </c>
      <c r="D46" s="9" t="s">
        <v>99</v>
      </c>
      <c r="E46" s="9" t="s">
        <v>85</v>
      </c>
    </row>
    <row r="47" spans="1:5">
      <c r="A47" s="8">
        <v>44</v>
      </c>
      <c r="B47" s="9" t="s">
        <v>100</v>
      </c>
      <c r="C47" s="9" t="s">
        <v>12</v>
      </c>
      <c r="D47" s="9" t="s">
        <v>101</v>
      </c>
      <c r="E47" s="9" t="s">
        <v>85</v>
      </c>
    </row>
    <row r="48" spans="1:5">
      <c r="A48" s="8">
        <v>45</v>
      </c>
      <c r="B48" s="9" t="s">
        <v>102</v>
      </c>
      <c r="C48" s="9" t="s">
        <v>12</v>
      </c>
      <c r="D48" s="9" t="s">
        <v>103</v>
      </c>
      <c r="E48" s="9" t="s">
        <v>104</v>
      </c>
    </row>
    <row r="49" spans="1:5">
      <c r="A49" s="8">
        <v>46</v>
      </c>
      <c r="B49" s="9" t="s">
        <v>105</v>
      </c>
      <c r="C49" s="9" t="s">
        <v>12</v>
      </c>
      <c r="D49" s="9" t="s">
        <v>106</v>
      </c>
      <c r="E49" s="9" t="s">
        <v>104</v>
      </c>
    </row>
    <row r="50" spans="1:5">
      <c r="A50" s="8">
        <v>47</v>
      </c>
      <c r="B50" s="9" t="s">
        <v>107</v>
      </c>
      <c r="C50" s="9" t="s">
        <v>8</v>
      </c>
      <c r="D50" s="9" t="s">
        <v>108</v>
      </c>
      <c r="E50" s="9" t="s">
        <v>104</v>
      </c>
    </row>
    <row r="51" spans="1:5">
      <c r="A51" s="8">
        <v>48</v>
      </c>
      <c r="B51" s="9" t="s">
        <v>109</v>
      </c>
      <c r="C51" s="9" t="s">
        <v>12</v>
      </c>
      <c r="D51" s="9" t="s">
        <v>110</v>
      </c>
      <c r="E51" s="9" t="s">
        <v>104</v>
      </c>
    </row>
    <row r="52" spans="1:5">
      <c r="A52" s="8">
        <v>49</v>
      </c>
      <c r="B52" s="9" t="s">
        <v>111</v>
      </c>
      <c r="C52" s="9" t="s">
        <v>8</v>
      </c>
      <c r="D52" s="9" t="s">
        <v>76</v>
      </c>
      <c r="E52" s="9" t="s">
        <v>104</v>
      </c>
    </row>
    <row r="53" spans="1:5">
      <c r="A53" s="8">
        <v>50</v>
      </c>
      <c r="B53" s="9" t="s">
        <v>112</v>
      </c>
      <c r="C53" s="9" t="s">
        <v>12</v>
      </c>
      <c r="D53" s="9" t="s">
        <v>113</v>
      </c>
      <c r="E53" s="9" t="s">
        <v>104</v>
      </c>
    </row>
    <row r="54" spans="1:5">
      <c r="A54" s="8">
        <v>51</v>
      </c>
      <c r="B54" s="9" t="s">
        <v>114</v>
      </c>
      <c r="C54" s="9" t="s">
        <v>8</v>
      </c>
      <c r="D54" s="9" t="s">
        <v>115</v>
      </c>
      <c r="E54" s="9" t="s">
        <v>104</v>
      </c>
    </row>
    <row r="55" spans="1:5">
      <c r="A55" s="8">
        <v>52</v>
      </c>
      <c r="B55" s="9" t="s">
        <v>116</v>
      </c>
      <c r="C55" s="9" t="s">
        <v>8</v>
      </c>
      <c r="D55" s="9" t="s">
        <v>54</v>
      </c>
      <c r="E55" s="9" t="s">
        <v>104</v>
      </c>
    </row>
    <row r="56" spans="1:5">
      <c r="A56" s="8">
        <v>53</v>
      </c>
      <c r="B56" s="9" t="s">
        <v>117</v>
      </c>
      <c r="C56" s="9" t="s">
        <v>12</v>
      </c>
      <c r="D56" s="9" t="s">
        <v>60</v>
      </c>
      <c r="E56" s="9" t="s">
        <v>104</v>
      </c>
    </row>
    <row r="57" spans="1:5">
      <c r="A57" s="8">
        <v>54</v>
      </c>
      <c r="B57" s="9" t="s">
        <v>118</v>
      </c>
      <c r="C57" s="9" t="s">
        <v>8</v>
      </c>
      <c r="D57" s="9" t="s">
        <v>119</v>
      </c>
      <c r="E57" s="9" t="s">
        <v>104</v>
      </c>
    </row>
    <row r="58" spans="1:5">
      <c r="A58" s="8">
        <v>55</v>
      </c>
      <c r="B58" s="9" t="s">
        <v>120</v>
      </c>
      <c r="C58" s="9" t="s">
        <v>12</v>
      </c>
      <c r="D58" s="9" t="s">
        <v>121</v>
      </c>
      <c r="E58" s="9" t="s">
        <v>104</v>
      </c>
    </row>
    <row r="59" spans="1:5">
      <c r="A59" s="8">
        <v>56</v>
      </c>
      <c r="B59" s="9" t="s">
        <v>122</v>
      </c>
      <c r="C59" s="9" t="s">
        <v>12</v>
      </c>
      <c r="D59" s="9" t="s">
        <v>123</v>
      </c>
      <c r="E59" s="9" t="s">
        <v>104</v>
      </c>
    </row>
    <row r="60" spans="1:5">
      <c r="A60" s="8">
        <v>57</v>
      </c>
      <c r="B60" s="9" t="s">
        <v>124</v>
      </c>
      <c r="C60" s="9" t="s">
        <v>8</v>
      </c>
      <c r="D60" s="9" t="s">
        <v>125</v>
      </c>
      <c r="E60" s="9" t="s">
        <v>104</v>
      </c>
    </row>
    <row r="61" spans="1:5">
      <c r="A61" s="8">
        <v>58</v>
      </c>
      <c r="B61" s="9" t="s">
        <v>126</v>
      </c>
      <c r="C61" s="9" t="s">
        <v>8</v>
      </c>
      <c r="D61" s="9" t="s">
        <v>127</v>
      </c>
      <c r="E61" s="9" t="s">
        <v>104</v>
      </c>
    </row>
    <row r="62" spans="1:5">
      <c r="A62" s="8">
        <v>59</v>
      </c>
      <c r="B62" s="9" t="s">
        <v>128</v>
      </c>
      <c r="C62" s="9" t="s">
        <v>12</v>
      </c>
      <c r="D62" s="9" t="s">
        <v>129</v>
      </c>
      <c r="E62" s="9" t="s">
        <v>130</v>
      </c>
    </row>
    <row r="63" spans="1:5">
      <c r="A63" s="8">
        <v>60</v>
      </c>
      <c r="B63" s="9" t="s">
        <v>131</v>
      </c>
      <c r="C63" s="9" t="s">
        <v>8</v>
      </c>
      <c r="D63" s="9" t="s">
        <v>132</v>
      </c>
      <c r="E63" s="9" t="s">
        <v>130</v>
      </c>
    </row>
    <row r="64" spans="1:5">
      <c r="A64" s="8">
        <v>61</v>
      </c>
      <c r="B64" s="9" t="s">
        <v>133</v>
      </c>
      <c r="C64" s="9" t="s">
        <v>8</v>
      </c>
      <c r="D64" s="9" t="s">
        <v>134</v>
      </c>
      <c r="E64" s="9" t="s">
        <v>130</v>
      </c>
    </row>
    <row r="65" spans="1:5">
      <c r="A65" s="8">
        <v>62</v>
      </c>
      <c r="B65" s="9" t="s">
        <v>135</v>
      </c>
      <c r="C65" s="9" t="s">
        <v>8</v>
      </c>
      <c r="D65" s="9" t="s">
        <v>136</v>
      </c>
      <c r="E65" s="9" t="s">
        <v>130</v>
      </c>
    </row>
    <row r="66" spans="1:5">
      <c r="A66" s="8">
        <v>63</v>
      </c>
      <c r="B66" s="9" t="s">
        <v>137</v>
      </c>
      <c r="C66" s="9" t="s">
        <v>8</v>
      </c>
      <c r="D66" s="9" t="s">
        <v>138</v>
      </c>
      <c r="E66" s="9" t="s">
        <v>130</v>
      </c>
    </row>
    <row r="67" spans="1:5">
      <c r="A67" s="8">
        <v>64</v>
      </c>
      <c r="B67" s="9" t="s">
        <v>139</v>
      </c>
      <c r="C67" s="9" t="s">
        <v>8</v>
      </c>
      <c r="D67" s="9" t="s">
        <v>140</v>
      </c>
      <c r="E67" s="9" t="s">
        <v>130</v>
      </c>
    </row>
    <row r="68" spans="1:5">
      <c r="A68" s="8">
        <v>65</v>
      </c>
      <c r="B68" s="9" t="s">
        <v>141</v>
      </c>
      <c r="C68" s="9" t="s">
        <v>8</v>
      </c>
      <c r="D68" s="9" t="s">
        <v>142</v>
      </c>
      <c r="E68" s="9" t="s">
        <v>130</v>
      </c>
    </row>
    <row r="69" spans="1:5">
      <c r="A69" s="8">
        <v>66</v>
      </c>
      <c r="B69" s="9" t="s">
        <v>143</v>
      </c>
      <c r="C69" s="9" t="s">
        <v>8</v>
      </c>
      <c r="D69" s="9" t="s">
        <v>144</v>
      </c>
      <c r="E69" s="9" t="s">
        <v>145</v>
      </c>
    </row>
    <row r="70" spans="1:5">
      <c r="A70" s="8">
        <v>67</v>
      </c>
      <c r="B70" s="9" t="s">
        <v>146</v>
      </c>
      <c r="C70" s="9" t="s">
        <v>12</v>
      </c>
      <c r="D70" s="9" t="s">
        <v>147</v>
      </c>
      <c r="E70" s="9" t="s">
        <v>145</v>
      </c>
    </row>
    <row r="71" spans="1:5">
      <c r="A71" s="8">
        <v>68</v>
      </c>
      <c r="B71" s="9" t="s">
        <v>148</v>
      </c>
      <c r="C71" s="9" t="s">
        <v>12</v>
      </c>
      <c r="D71" s="9" t="s">
        <v>149</v>
      </c>
      <c r="E71" s="9" t="s">
        <v>145</v>
      </c>
    </row>
    <row r="72" spans="1:5">
      <c r="A72" s="8">
        <v>69</v>
      </c>
      <c r="B72" s="9" t="s">
        <v>150</v>
      </c>
      <c r="C72" s="9" t="s">
        <v>12</v>
      </c>
      <c r="D72" s="9" t="s">
        <v>151</v>
      </c>
      <c r="E72" s="9" t="s">
        <v>145</v>
      </c>
    </row>
    <row r="73" spans="1:5">
      <c r="A73" s="8">
        <v>70</v>
      </c>
      <c r="B73" s="9" t="s">
        <v>152</v>
      </c>
      <c r="C73" s="9" t="s">
        <v>12</v>
      </c>
      <c r="D73" s="9" t="s">
        <v>153</v>
      </c>
      <c r="E73" s="9" t="s">
        <v>145</v>
      </c>
    </row>
    <row r="74" spans="1:5">
      <c r="A74" s="8">
        <v>71</v>
      </c>
      <c r="B74" s="9" t="s">
        <v>154</v>
      </c>
      <c r="C74" s="9" t="s">
        <v>12</v>
      </c>
      <c r="D74" s="9" t="s">
        <v>155</v>
      </c>
      <c r="E74" s="9" t="s">
        <v>145</v>
      </c>
    </row>
    <row r="75" spans="1:5">
      <c r="A75" s="8">
        <v>72</v>
      </c>
      <c r="B75" s="9" t="s">
        <v>156</v>
      </c>
      <c r="C75" s="9" t="s">
        <v>12</v>
      </c>
      <c r="D75" s="9" t="s">
        <v>157</v>
      </c>
      <c r="E75" s="9" t="s">
        <v>145</v>
      </c>
    </row>
    <row r="76" spans="1:5">
      <c r="A76" s="8">
        <v>73</v>
      </c>
      <c r="B76" s="9" t="s">
        <v>158</v>
      </c>
      <c r="C76" s="9" t="s">
        <v>8</v>
      </c>
      <c r="D76" s="9" t="s">
        <v>159</v>
      </c>
      <c r="E76" s="9" t="s">
        <v>145</v>
      </c>
    </row>
    <row r="77" spans="1:5">
      <c r="A77" s="8">
        <v>74</v>
      </c>
      <c r="B77" s="9" t="s">
        <v>160</v>
      </c>
      <c r="C77" s="9" t="s">
        <v>8</v>
      </c>
      <c r="D77" s="9" t="s">
        <v>161</v>
      </c>
      <c r="E77" s="9" t="s">
        <v>145</v>
      </c>
    </row>
    <row r="78" spans="1:5">
      <c r="A78" s="8">
        <v>75</v>
      </c>
      <c r="B78" s="9" t="s">
        <v>162</v>
      </c>
      <c r="C78" s="9" t="s">
        <v>12</v>
      </c>
      <c r="D78" s="9" t="s">
        <v>163</v>
      </c>
      <c r="E78" s="9" t="s">
        <v>145</v>
      </c>
    </row>
    <row r="79" spans="1:5">
      <c r="A79" s="8">
        <v>76</v>
      </c>
      <c r="B79" s="9" t="s">
        <v>164</v>
      </c>
      <c r="C79" s="9" t="s">
        <v>12</v>
      </c>
      <c r="D79" s="9" t="s">
        <v>165</v>
      </c>
      <c r="E79" s="9" t="s">
        <v>145</v>
      </c>
    </row>
    <row r="80" spans="1:5">
      <c r="A80" s="8">
        <v>77</v>
      </c>
      <c r="B80" s="9" t="s">
        <v>166</v>
      </c>
      <c r="C80" s="9" t="s">
        <v>12</v>
      </c>
      <c r="D80" s="9" t="s">
        <v>167</v>
      </c>
      <c r="E80" s="9" t="s">
        <v>145</v>
      </c>
    </row>
    <row r="81" spans="1:5">
      <c r="A81" s="8">
        <v>78</v>
      </c>
      <c r="B81" s="9" t="s">
        <v>168</v>
      </c>
      <c r="C81" s="9" t="s">
        <v>12</v>
      </c>
      <c r="D81" s="9" t="s">
        <v>169</v>
      </c>
      <c r="E81" s="9" t="s">
        <v>145</v>
      </c>
    </row>
    <row r="82" spans="1:5">
      <c r="A82" s="8">
        <v>79</v>
      </c>
      <c r="B82" s="9" t="s">
        <v>170</v>
      </c>
      <c r="C82" s="9" t="s">
        <v>12</v>
      </c>
      <c r="D82" s="9" t="s">
        <v>171</v>
      </c>
      <c r="E82" s="9" t="s">
        <v>172</v>
      </c>
    </row>
    <row r="83" spans="1:5">
      <c r="A83" s="8">
        <v>80</v>
      </c>
      <c r="B83" s="9" t="s">
        <v>173</v>
      </c>
      <c r="C83" s="9" t="s">
        <v>8</v>
      </c>
      <c r="D83" s="9" t="s">
        <v>174</v>
      </c>
      <c r="E83" s="9" t="s">
        <v>172</v>
      </c>
    </row>
    <row r="84" spans="1:5">
      <c r="A84" s="8">
        <v>81</v>
      </c>
      <c r="B84" s="9" t="s">
        <v>175</v>
      </c>
      <c r="C84" s="9" t="s">
        <v>12</v>
      </c>
      <c r="D84" s="9" t="s">
        <v>176</v>
      </c>
      <c r="E84" s="9" t="s">
        <v>172</v>
      </c>
    </row>
    <row r="85" spans="1:5">
      <c r="A85" s="8">
        <v>82</v>
      </c>
      <c r="B85" s="9" t="s">
        <v>177</v>
      </c>
      <c r="C85" s="9" t="s">
        <v>8</v>
      </c>
      <c r="D85" s="9" t="s">
        <v>178</v>
      </c>
      <c r="E85" s="9" t="s">
        <v>85</v>
      </c>
    </row>
    <row r="1048013" spans="2:5">
      <c r="B1048013"/>
      <c r="C1048013"/>
      <c r="D1048013"/>
      <c r="E1048013" s="11"/>
    </row>
    <row r="1048014" spans="2:5">
      <c r="B1048014"/>
      <c r="C1048014"/>
      <c r="D1048014"/>
      <c r="E1048014" s="11"/>
    </row>
    <row r="1048015" spans="2:5">
      <c r="B1048015"/>
      <c r="C1048015"/>
      <c r="D1048015"/>
      <c r="E1048015" s="11"/>
    </row>
    <row r="1048016" spans="2:5">
      <c r="B1048016"/>
      <c r="C1048016"/>
      <c r="D1048016"/>
      <c r="E1048016" s="11"/>
    </row>
    <row r="1048017" spans="2:5">
      <c r="B1048017"/>
      <c r="C1048017"/>
      <c r="D1048017"/>
      <c r="E1048017" s="11"/>
    </row>
    <row r="1048018" spans="2:5">
      <c r="B1048018"/>
      <c r="C1048018"/>
      <c r="D1048018"/>
      <c r="E1048018" s="11"/>
    </row>
    <row r="1048019" spans="2:5">
      <c r="B1048019"/>
      <c r="C1048019"/>
      <c r="D1048019"/>
      <c r="E1048019" s="11"/>
    </row>
    <row r="1048020" spans="2:5">
      <c r="B1048020"/>
      <c r="C1048020"/>
      <c r="D1048020"/>
      <c r="E1048020" s="11"/>
    </row>
    <row r="1048021" spans="2:5">
      <c r="B1048021"/>
      <c r="C1048021"/>
      <c r="D1048021"/>
      <c r="E1048021" s="11"/>
    </row>
    <row r="1048022" spans="2:5">
      <c r="B1048022"/>
      <c r="C1048022"/>
      <c r="D1048022"/>
      <c r="E1048022" s="11"/>
    </row>
    <row r="1048023" spans="2:5">
      <c r="B1048023"/>
      <c r="C1048023"/>
      <c r="D1048023"/>
      <c r="E1048023" s="11"/>
    </row>
    <row r="1048024" spans="2:5">
      <c r="B1048024"/>
      <c r="C1048024"/>
      <c r="D1048024"/>
      <c r="E1048024" s="11"/>
    </row>
    <row r="1048025" spans="2:5">
      <c r="B1048025"/>
      <c r="C1048025"/>
      <c r="D1048025"/>
      <c r="E1048025" s="11"/>
    </row>
    <row r="1048026" spans="2:5">
      <c r="B1048026"/>
      <c r="C1048026"/>
      <c r="D1048026"/>
      <c r="E1048026" s="11"/>
    </row>
    <row r="1048027" spans="2:5">
      <c r="B1048027"/>
      <c r="C1048027"/>
      <c r="D1048027"/>
      <c r="E1048027" s="11"/>
    </row>
    <row r="1048028" spans="2:5">
      <c r="B1048028"/>
      <c r="C1048028"/>
      <c r="D1048028"/>
      <c r="E1048028" s="11"/>
    </row>
    <row r="1048029" spans="2:5">
      <c r="B1048029"/>
      <c r="C1048029"/>
      <c r="D1048029"/>
      <c r="E1048029" s="11"/>
    </row>
    <row r="1048030" spans="2:5">
      <c r="B1048030"/>
      <c r="C1048030"/>
      <c r="D1048030"/>
      <c r="E1048030" s="11"/>
    </row>
    <row r="1048031" spans="2:5">
      <c r="B1048031"/>
      <c r="C1048031"/>
      <c r="D1048031"/>
      <c r="E1048031" s="11"/>
    </row>
    <row r="1048032" spans="2:5">
      <c r="B1048032"/>
      <c r="C1048032"/>
      <c r="D1048032"/>
      <c r="E1048032" s="11"/>
    </row>
    <row r="1048033" spans="2:5">
      <c r="B1048033"/>
      <c r="C1048033"/>
      <c r="D1048033"/>
      <c r="E1048033" s="11"/>
    </row>
    <row r="1048034" spans="2:5">
      <c r="B1048034"/>
      <c r="C1048034"/>
      <c r="D1048034"/>
      <c r="E1048034" s="11"/>
    </row>
    <row r="1048035" spans="2:5">
      <c r="B1048035"/>
      <c r="C1048035"/>
      <c r="D1048035"/>
      <c r="E1048035" s="11"/>
    </row>
    <row r="1048036" spans="2:5">
      <c r="B1048036"/>
      <c r="C1048036"/>
      <c r="D1048036"/>
      <c r="E1048036" s="11"/>
    </row>
    <row r="1048037" spans="2:5">
      <c r="B1048037"/>
      <c r="C1048037"/>
      <c r="D1048037"/>
      <c r="E1048037" s="11"/>
    </row>
    <row r="1048038" spans="2:5">
      <c r="B1048038"/>
      <c r="C1048038"/>
      <c r="D1048038"/>
      <c r="E1048038" s="11"/>
    </row>
    <row r="1048039" spans="2:5">
      <c r="B1048039"/>
      <c r="C1048039"/>
      <c r="D1048039"/>
      <c r="E1048039" s="11"/>
    </row>
    <row r="1048040" spans="2:5">
      <c r="B1048040"/>
      <c r="C1048040"/>
      <c r="D1048040"/>
      <c r="E1048040" s="11"/>
    </row>
    <row r="1048041" spans="2:5">
      <c r="B1048041"/>
      <c r="C1048041"/>
      <c r="D1048041"/>
      <c r="E1048041" s="11"/>
    </row>
    <row r="1048042" spans="2:5">
      <c r="B1048042"/>
      <c r="C1048042"/>
      <c r="D1048042"/>
      <c r="E1048042" s="11"/>
    </row>
    <row r="1048043" spans="2:5">
      <c r="B1048043"/>
      <c r="C1048043"/>
      <c r="D1048043"/>
      <c r="E1048043" s="11"/>
    </row>
    <row r="1048044" spans="2:5">
      <c r="B1048044"/>
      <c r="C1048044"/>
      <c r="D1048044"/>
      <c r="E1048044" s="11"/>
    </row>
    <row r="1048045" spans="2:5">
      <c r="B1048045"/>
      <c r="C1048045"/>
      <c r="D1048045"/>
      <c r="E1048045" s="11"/>
    </row>
    <row r="1048046" spans="2:5">
      <c r="B1048046"/>
      <c r="C1048046"/>
      <c r="D1048046"/>
      <c r="E1048046" s="11"/>
    </row>
    <row r="1048047" spans="2:5">
      <c r="B1048047"/>
      <c r="C1048047"/>
      <c r="D1048047"/>
      <c r="E1048047" s="11"/>
    </row>
    <row r="1048048" spans="2:5">
      <c r="B1048048"/>
      <c r="C1048048"/>
      <c r="D1048048"/>
      <c r="E1048048" s="11"/>
    </row>
    <row r="1048049" spans="2:5">
      <c r="B1048049"/>
      <c r="C1048049"/>
      <c r="D1048049"/>
      <c r="E1048049" s="11"/>
    </row>
    <row r="1048050" spans="2:5">
      <c r="B1048050"/>
      <c r="C1048050"/>
      <c r="D1048050"/>
      <c r="E1048050" s="11"/>
    </row>
    <row r="1048051" spans="2:5">
      <c r="B1048051"/>
      <c r="C1048051"/>
      <c r="D1048051"/>
      <c r="E1048051" s="11"/>
    </row>
    <row r="1048052" spans="2:5">
      <c r="B1048052"/>
      <c r="C1048052"/>
      <c r="D1048052"/>
      <c r="E1048052" s="11"/>
    </row>
    <row r="1048053" spans="2:5">
      <c r="B1048053"/>
      <c r="C1048053"/>
      <c r="D1048053"/>
      <c r="E1048053" s="11"/>
    </row>
    <row r="1048054" spans="2:5">
      <c r="B1048054"/>
      <c r="C1048054"/>
      <c r="D1048054"/>
      <c r="E1048054" s="11"/>
    </row>
    <row r="1048055" spans="2:5">
      <c r="B1048055"/>
      <c r="C1048055"/>
      <c r="D1048055"/>
      <c r="E1048055" s="11"/>
    </row>
    <row r="1048056" spans="2:5">
      <c r="B1048056"/>
      <c r="C1048056"/>
      <c r="D1048056"/>
      <c r="E1048056" s="11"/>
    </row>
    <row r="1048057" spans="2:5">
      <c r="B1048057"/>
      <c r="C1048057"/>
      <c r="D1048057"/>
      <c r="E1048057" s="11"/>
    </row>
    <row r="1048058" spans="2:5">
      <c r="B1048058"/>
      <c r="C1048058"/>
      <c r="D1048058"/>
      <c r="E1048058" s="11"/>
    </row>
    <row r="1048059" spans="2:5">
      <c r="B1048059"/>
      <c r="C1048059"/>
      <c r="D1048059"/>
      <c r="E1048059" s="11"/>
    </row>
    <row r="1048060" spans="2:5">
      <c r="B1048060"/>
      <c r="C1048060"/>
      <c r="D1048060"/>
      <c r="E1048060" s="11"/>
    </row>
    <row r="1048061" spans="2:5">
      <c r="B1048061"/>
      <c r="C1048061"/>
      <c r="D1048061"/>
      <c r="E1048061" s="11"/>
    </row>
    <row r="1048062" spans="2:5">
      <c r="B1048062"/>
      <c r="C1048062"/>
      <c r="D1048062"/>
      <c r="E1048062" s="11"/>
    </row>
    <row r="1048063" spans="2:5">
      <c r="B1048063"/>
      <c r="C1048063"/>
      <c r="D1048063"/>
      <c r="E1048063" s="11"/>
    </row>
    <row r="1048064" spans="2:5">
      <c r="B1048064"/>
      <c r="C1048064"/>
      <c r="D1048064"/>
      <c r="E1048064" s="11"/>
    </row>
    <row r="1048065" spans="2:5">
      <c r="B1048065"/>
      <c r="C1048065"/>
      <c r="D1048065"/>
      <c r="E1048065" s="11"/>
    </row>
    <row r="1048066" spans="2:5">
      <c r="B1048066"/>
      <c r="C1048066"/>
      <c r="D1048066"/>
      <c r="E1048066" s="11"/>
    </row>
    <row r="1048067" spans="2:5">
      <c r="B1048067"/>
      <c r="C1048067"/>
      <c r="D1048067"/>
      <c r="E1048067" s="11"/>
    </row>
    <row r="1048068" spans="2:5">
      <c r="B1048068"/>
      <c r="C1048068"/>
      <c r="D1048068"/>
      <c r="E1048068" s="11"/>
    </row>
    <row r="1048069" spans="2:5">
      <c r="B1048069"/>
      <c r="C1048069"/>
      <c r="D1048069"/>
      <c r="E1048069" s="11"/>
    </row>
    <row r="1048070" spans="2:5">
      <c r="B1048070"/>
      <c r="C1048070"/>
      <c r="D1048070"/>
      <c r="E1048070" s="11"/>
    </row>
    <row r="1048071" spans="2:5">
      <c r="B1048071"/>
      <c r="C1048071"/>
      <c r="D1048071"/>
      <c r="E1048071" s="11"/>
    </row>
    <row r="1048072" spans="2:5">
      <c r="B1048072"/>
      <c r="C1048072"/>
      <c r="D1048072"/>
      <c r="E1048072" s="11"/>
    </row>
    <row r="1048073" spans="2:5">
      <c r="B1048073"/>
      <c r="C1048073"/>
      <c r="D1048073"/>
      <c r="E1048073" s="11"/>
    </row>
    <row r="1048074" spans="2:5">
      <c r="B1048074"/>
      <c r="C1048074"/>
      <c r="D1048074"/>
      <c r="E1048074" s="11"/>
    </row>
    <row r="1048075" spans="2:5">
      <c r="B1048075"/>
      <c r="C1048075"/>
      <c r="D1048075"/>
      <c r="E1048075" s="11"/>
    </row>
    <row r="1048076" spans="2:5">
      <c r="B1048076"/>
      <c r="C1048076"/>
      <c r="D1048076"/>
      <c r="E1048076" s="11"/>
    </row>
    <row r="1048077" spans="2:5">
      <c r="B1048077"/>
      <c r="C1048077"/>
      <c r="D1048077"/>
      <c r="E1048077" s="11"/>
    </row>
    <row r="1048078" spans="2:5">
      <c r="B1048078"/>
      <c r="C1048078"/>
      <c r="D1048078"/>
      <c r="E1048078" s="11"/>
    </row>
    <row r="1048079" spans="2:5">
      <c r="B1048079"/>
      <c r="C1048079"/>
      <c r="D1048079"/>
      <c r="E1048079" s="11"/>
    </row>
    <row r="1048080" spans="2:5">
      <c r="B1048080"/>
      <c r="C1048080"/>
      <c r="D1048080"/>
      <c r="E1048080" s="11"/>
    </row>
    <row r="1048081" spans="2:5">
      <c r="B1048081"/>
      <c r="C1048081"/>
      <c r="D1048081"/>
      <c r="E1048081" s="11"/>
    </row>
    <row r="1048082" spans="2:5">
      <c r="B1048082"/>
      <c r="C1048082"/>
      <c r="D1048082"/>
      <c r="E1048082" s="11"/>
    </row>
    <row r="1048083" spans="2:5">
      <c r="B1048083"/>
      <c r="C1048083"/>
      <c r="D1048083"/>
      <c r="E1048083" s="11"/>
    </row>
    <row r="1048084" spans="2:5">
      <c r="B1048084"/>
      <c r="C1048084"/>
      <c r="D1048084"/>
      <c r="E1048084" s="11"/>
    </row>
    <row r="1048085" spans="2:5">
      <c r="B1048085"/>
      <c r="C1048085"/>
      <c r="D1048085"/>
      <c r="E1048085" s="11"/>
    </row>
    <row r="1048086" spans="2:5">
      <c r="B1048086"/>
      <c r="C1048086"/>
      <c r="D1048086"/>
      <c r="E1048086" s="11"/>
    </row>
    <row r="1048087" spans="2:5">
      <c r="B1048087"/>
      <c r="C1048087"/>
      <c r="D1048087"/>
      <c r="E1048087" s="11"/>
    </row>
    <row r="1048088" spans="2:5">
      <c r="B1048088"/>
      <c r="C1048088"/>
      <c r="D1048088"/>
      <c r="E1048088" s="11"/>
    </row>
    <row r="1048089" spans="2:5">
      <c r="B1048089"/>
      <c r="C1048089"/>
      <c r="D1048089"/>
      <c r="E1048089" s="11"/>
    </row>
    <row r="1048090" spans="2:5">
      <c r="B1048090"/>
      <c r="C1048090"/>
      <c r="D1048090"/>
      <c r="E1048090" s="11"/>
    </row>
    <row r="1048091" spans="2:5">
      <c r="B1048091"/>
      <c r="C1048091"/>
      <c r="D1048091"/>
      <c r="E1048091" s="11"/>
    </row>
    <row r="1048092" spans="2:5">
      <c r="B1048092"/>
      <c r="C1048092"/>
      <c r="D1048092"/>
      <c r="E1048092" s="11"/>
    </row>
    <row r="1048093" spans="2:5">
      <c r="B1048093"/>
      <c r="C1048093"/>
      <c r="D1048093"/>
      <c r="E1048093" s="11"/>
    </row>
    <row r="1048094" spans="2:5">
      <c r="B1048094"/>
      <c r="C1048094"/>
      <c r="D1048094"/>
      <c r="E1048094" s="11"/>
    </row>
    <row r="1048095" spans="2:5">
      <c r="B1048095"/>
      <c r="C1048095"/>
      <c r="D1048095"/>
      <c r="E1048095" s="11"/>
    </row>
    <row r="1048096" spans="2:5">
      <c r="B1048096"/>
      <c r="C1048096"/>
      <c r="D1048096"/>
      <c r="E1048096" s="11"/>
    </row>
    <row r="1048097" spans="2:5">
      <c r="B1048097"/>
      <c r="C1048097"/>
      <c r="D1048097"/>
      <c r="E1048097" s="11"/>
    </row>
    <row r="1048098" spans="2:5">
      <c r="B1048098"/>
      <c r="C1048098"/>
      <c r="D1048098"/>
      <c r="E1048098" s="11"/>
    </row>
    <row r="1048099" spans="2:5">
      <c r="B1048099"/>
      <c r="C1048099"/>
      <c r="D1048099"/>
      <c r="E1048099" s="11"/>
    </row>
    <row r="1048100" spans="2:5">
      <c r="B1048100"/>
      <c r="C1048100"/>
      <c r="D1048100"/>
      <c r="E1048100" s="11"/>
    </row>
    <row r="1048101" spans="2:5">
      <c r="B1048101"/>
      <c r="C1048101"/>
      <c r="D1048101"/>
      <c r="E1048101" s="11"/>
    </row>
    <row r="1048102" spans="2:5">
      <c r="B1048102"/>
      <c r="C1048102"/>
      <c r="D1048102"/>
      <c r="E1048102" s="11"/>
    </row>
    <row r="1048103" spans="2:5">
      <c r="B1048103"/>
      <c r="C1048103"/>
      <c r="D1048103"/>
      <c r="E1048103" s="11"/>
    </row>
    <row r="1048104" spans="2:5">
      <c r="B1048104"/>
      <c r="C1048104"/>
      <c r="D1048104"/>
      <c r="E1048104" s="11"/>
    </row>
    <row r="1048105" spans="2:5">
      <c r="B1048105"/>
      <c r="C1048105"/>
      <c r="D1048105"/>
      <c r="E1048105" s="11"/>
    </row>
    <row r="1048106" spans="2:5">
      <c r="B1048106"/>
      <c r="C1048106"/>
      <c r="D1048106"/>
      <c r="E1048106" s="11"/>
    </row>
    <row r="1048107" spans="2:5">
      <c r="B1048107"/>
      <c r="C1048107"/>
      <c r="D1048107"/>
      <c r="E1048107" s="11"/>
    </row>
    <row r="1048108" spans="2:5">
      <c r="B1048108"/>
      <c r="C1048108"/>
      <c r="D1048108"/>
      <c r="E1048108" s="11"/>
    </row>
    <row r="1048109" spans="2:5">
      <c r="B1048109"/>
      <c r="C1048109"/>
      <c r="D1048109"/>
      <c r="E1048109" s="11"/>
    </row>
    <row r="1048110" spans="2:5">
      <c r="B1048110"/>
      <c r="C1048110"/>
      <c r="D1048110"/>
      <c r="E1048110" s="11"/>
    </row>
    <row r="1048111" spans="2:5">
      <c r="B1048111"/>
      <c r="C1048111"/>
      <c r="D1048111"/>
      <c r="E1048111" s="11"/>
    </row>
    <row r="1048112" spans="2:5">
      <c r="B1048112"/>
      <c r="C1048112"/>
      <c r="D1048112"/>
      <c r="E1048112" s="11"/>
    </row>
    <row r="1048113" spans="2:5">
      <c r="B1048113"/>
      <c r="C1048113"/>
      <c r="D1048113"/>
      <c r="E1048113" s="11"/>
    </row>
    <row r="1048114" spans="2:5">
      <c r="B1048114"/>
      <c r="C1048114"/>
      <c r="D1048114"/>
      <c r="E1048114" s="11"/>
    </row>
    <row r="1048115" spans="2:5">
      <c r="B1048115"/>
      <c r="C1048115"/>
      <c r="D1048115"/>
      <c r="E1048115" s="11"/>
    </row>
    <row r="1048116" spans="2:5">
      <c r="B1048116"/>
      <c r="C1048116"/>
      <c r="D1048116"/>
      <c r="E1048116" s="11"/>
    </row>
    <row r="1048117" spans="2:5">
      <c r="B1048117"/>
      <c r="C1048117"/>
      <c r="D1048117"/>
      <c r="E1048117" s="11"/>
    </row>
    <row r="1048118" spans="2:5">
      <c r="B1048118"/>
      <c r="C1048118"/>
      <c r="D1048118"/>
      <c r="E1048118" s="11"/>
    </row>
    <row r="1048119" spans="2:5">
      <c r="B1048119"/>
      <c r="C1048119"/>
      <c r="D1048119"/>
      <c r="E1048119" s="11"/>
    </row>
    <row r="1048120" spans="2:5">
      <c r="B1048120"/>
      <c r="C1048120"/>
      <c r="D1048120"/>
      <c r="E1048120" s="11"/>
    </row>
    <row r="1048121" spans="2:5">
      <c r="B1048121"/>
      <c r="C1048121"/>
      <c r="D1048121"/>
      <c r="E1048121" s="11"/>
    </row>
    <row r="1048122" spans="2:5">
      <c r="B1048122"/>
      <c r="C1048122"/>
      <c r="D1048122"/>
      <c r="E1048122" s="11"/>
    </row>
    <row r="1048123" spans="2:5">
      <c r="B1048123"/>
      <c r="C1048123"/>
      <c r="D1048123"/>
      <c r="E1048123" s="11"/>
    </row>
    <row r="1048124" spans="2:5">
      <c r="B1048124"/>
      <c r="C1048124"/>
      <c r="D1048124"/>
      <c r="E1048124" s="11"/>
    </row>
    <row r="1048125" spans="2:5">
      <c r="B1048125"/>
      <c r="C1048125"/>
      <c r="D1048125"/>
      <c r="E1048125" s="11"/>
    </row>
    <row r="1048126" spans="2:5">
      <c r="B1048126"/>
      <c r="C1048126"/>
      <c r="D1048126"/>
      <c r="E1048126" s="11"/>
    </row>
    <row r="1048127" spans="2:5">
      <c r="B1048127"/>
      <c r="C1048127"/>
      <c r="D1048127"/>
      <c r="E1048127" s="11"/>
    </row>
    <row r="1048128" spans="2:5">
      <c r="B1048128"/>
      <c r="C1048128"/>
      <c r="D1048128"/>
      <c r="E1048128" s="11"/>
    </row>
    <row r="1048129" spans="2:5">
      <c r="B1048129"/>
      <c r="C1048129"/>
      <c r="D1048129"/>
      <c r="E1048129" s="11"/>
    </row>
    <row r="1048130" spans="2:5">
      <c r="B1048130"/>
      <c r="C1048130"/>
      <c r="D1048130"/>
      <c r="E1048130" s="11"/>
    </row>
    <row r="1048131" spans="2:5">
      <c r="B1048131"/>
      <c r="C1048131"/>
      <c r="D1048131"/>
      <c r="E1048131" s="11"/>
    </row>
    <row r="1048132" spans="2:5">
      <c r="B1048132"/>
      <c r="C1048132"/>
      <c r="D1048132"/>
      <c r="E1048132" s="11"/>
    </row>
    <row r="1048133" spans="2:5">
      <c r="B1048133"/>
      <c r="C1048133"/>
      <c r="D1048133"/>
      <c r="E1048133" s="11"/>
    </row>
    <row r="1048134" spans="2:5">
      <c r="B1048134"/>
      <c r="C1048134"/>
      <c r="D1048134"/>
      <c r="E1048134" s="11"/>
    </row>
    <row r="1048135" spans="2:5">
      <c r="B1048135"/>
      <c r="C1048135"/>
      <c r="D1048135"/>
      <c r="E1048135" s="11"/>
    </row>
    <row r="1048136" spans="2:5">
      <c r="B1048136"/>
      <c r="C1048136"/>
      <c r="D1048136"/>
      <c r="E1048136" s="11"/>
    </row>
    <row r="1048137" spans="2:5">
      <c r="B1048137"/>
      <c r="C1048137"/>
      <c r="D1048137"/>
      <c r="E1048137" s="11"/>
    </row>
    <row r="1048138" spans="2:5">
      <c r="B1048138"/>
      <c r="C1048138"/>
      <c r="D1048138"/>
      <c r="E1048138" s="11"/>
    </row>
    <row r="1048139" spans="2:5">
      <c r="B1048139"/>
      <c r="C1048139"/>
      <c r="D1048139"/>
      <c r="E1048139" s="11"/>
    </row>
    <row r="1048140" spans="2:5">
      <c r="B1048140"/>
      <c r="C1048140"/>
      <c r="D1048140"/>
      <c r="E1048140" s="11"/>
    </row>
    <row r="1048141" spans="2:5">
      <c r="B1048141"/>
      <c r="C1048141"/>
      <c r="D1048141"/>
      <c r="E1048141" s="11"/>
    </row>
    <row r="1048142" spans="2:5">
      <c r="B1048142"/>
      <c r="C1048142"/>
      <c r="D1048142"/>
      <c r="E1048142" s="11"/>
    </row>
    <row r="1048143" spans="2:5">
      <c r="B1048143"/>
      <c r="C1048143"/>
      <c r="D1048143"/>
      <c r="E1048143" s="11"/>
    </row>
    <row r="1048144" spans="2:5">
      <c r="B1048144"/>
      <c r="C1048144"/>
      <c r="D1048144"/>
      <c r="E1048144" s="11"/>
    </row>
    <row r="1048145" spans="2:5">
      <c r="B1048145"/>
      <c r="C1048145"/>
      <c r="D1048145"/>
      <c r="E1048145" s="11"/>
    </row>
    <row r="1048146" spans="2:5">
      <c r="B1048146"/>
      <c r="C1048146"/>
      <c r="D1048146"/>
      <c r="E1048146" s="11"/>
    </row>
    <row r="1048147" spans="2:5">
      <c r="B1048147"/>
      <c r="C1048147"/>
      <c r="D1048147"/>
      <c r="E1048147" s="11"/>
    </row>
    <row r="1048148" spans="2:5">
      <c r="B1048148"/>
      <c r="C1048148"/>
      <c r="D1048148"/>
      <c r="E1048148" s="11"/>
    </row>
    <row r="1048149" spans="2:5">
      <c r="B1048149"/>
      <c r="C1048149"/>
      <c r="D1048149"/>
      <c r="E1048149" s="11"/>
    </row>
    <row r="1048150" spans="2:5">
      <c r="B1048150"/>
      <c r="C1048150"/>
      <c r="D1048150"/>
      <c r="E1048150" s="11"/>
    </row>
    <row r="1048151" spans="2:5">
      <c r="B1048151"/>
      <c r="C1048151"/>
      <c r="D1048151"/>
      <c r="E1048151" s="11"/>
    </row>
    <row r="1048152" spans="2:5">
      <c r="B1048152"/>
      <c r="C1048152"/>
      <c r="D1048152"/>
      <c r="E1048152" s="11"/>
    </row>
    <row r="1048153" spans="2:5">
      <c r="B1048153"/>
      <c r="C1048153"/>
      <c r="D1048153"/>
      <c r="E1048153" s="11"/>
    </row>
    <row r="1048154" spans="2:5">
      <c r="B1048154"/>
      <c r="C1048154"/>
      <c r="D1048154"/>
      <c r="E1048154" s="11"/>
    </row>
    <row r="1048155" spans="2:5">
      <c r="B1048155"/>
      <c r="C1048155"/>
      <c r="D1048155"/>
      <c r="E1048155" s="11"/>
    </row>
    <row r="1048156" spans="2:5">
      <c r="B1048156"/>
      <c r="C1048156"/>
      <c r="D1048156"/>
      <c r="E1048156" s="11"/>
    </row>
    <row r="1048157" spans="2:5">
      <c r="B1048157"/>
      <c r="C1048157"/>
      <c r="D1048157"/>
      <c r="E1048157" s="11"/>
    </row>
    <row r="1048158" spans="2:5">
      <c r="B1048158"/>
      <c r="C1048158"/>
      <c r="D1048158"/>
      <c r="E1048158" s="11"/>
    </row>
    <row r="1048159" spans="2:5">
      <c r="B1048159"/>
      <c r="C1048159"/>
      <c r="D1048159"/>
      <c r="E1048159" s="11"/>
    </row>
    <row r="1048160" spans="2:5">
      <c r="B1048160"/>
      <c r="C1048160"/>
      <c r="D1048160"/>
      <c r="E1048160" s="11"/>
    </row>
    <row r="1048161" spans="2:5">
      <c r="B1048161"/>
      <c r="C1048161"/>
      <c r="D1048161"/>
      <c r="E1048161" s="11"/>
    </row>
    <row r="1048162" spans="2:5">
      <c r="B1048162"/>
      <c r="C1048162"/>
      <c r="D1048162"/>
      <c r="E1048162" s="11"/>
    </row>
    <row r="1048163" spans="2:5">
      <c r="B1048163"/>
      <c r="C1048163"/>
      <c r="D1048163"/>
      <c r="E1048163" s="11"/>
    </row>
    <row r="1048164" spans="2:5">
      <c r="B1048164"/>
      <c r="C1048164"/>
      <c r="D1048164"/>
      <c r="E1048164" s="11"/>
    </row>
    <row r="1048165" spans="2:5">
      <c r="B1048165"/>
      <c r="C1048165"/>
      <c r="D1048165"/>
      <c r="E1048165" s="11"/>
    </row>
    <row r="1048166" spans="2:5">
      <c r="B1048166"/>
      <c r="C1048166"/>
      <c r="D1048166"/>
      <c r="E1048166" s="11"/>
    </row>
    <row r="1048167" spans="2:5">
      <c r="B1048167"/>
      <c r="C1048167"/>
      <c r="D1048167"/>
      <c r="E1048167" s="11"/>
    </row>
    <row r="1048168" spans="2:5">
      <c r="B1048168"/>
      <c r="C1048168"/>
      <c r="D1048168"/>
      <c r="E1048168" s="11"/>
    </row>
    <row r="1048169" spans="2:5">
      <c r="B1048169"/>
      <c r="C1048169"/>
      <c r="D1048169"/>
      <c r="E1048169" s="11"/>
    </row>
    <row r="1048170" spans="2:5">
      <c r="B1048170"/>
      <c r="C1048170"/>
      <c r="D1048170"/>
      <c r="E1048170" s="11"/>
    </row>
    <row r="1048171" spans="2:5">
      <c r="B1048171"/>
      <c r="C1048171"/>
      <c r="D1048171"/>
      <c r="E1048171" s="11"/>
    </row>
    <row r="1048172" spans="2:5">
      <c r="B1048172"/>
      <c r="C1048172"/>
      <c r="D1048172"/>
      <c r="E1048172" s="11"/>
    </row>
    <row r="1048173" spans="2:5">
      <c r="B1048173"/>
      <c r="C1048173"/>
      <c r="D1048173"/>
      <c r="E1048173" s="11"/>
    </row>
    <row r="1048174" spans="2:5">
      <c r="B1048174"/>
      <c r="C1048174"/>
      <c r="D1048174"/>
      <c r="E1048174" s="11"/>
    </row>
    <row r="1048175" spans="2:5">
      <c r="B1048175"/>
      <c r="C1048175"/>
      <c r="D1048175"/>
      <c r="E1048175" s="11"/>
    </row>
    <row r="1048176" spans="2:5">
      <c r="B1048176"/>
      <c r="C1048176"/>
      <c r="D1048176"/>
      <c r="E1048176" s="11"/>
    </row>
    <row r="1048177" spans="2:5">
      <c r="B1048177"/>
      <c r="C1048177"/>
      <c r="D1048177"/>
      <c r="E1048177" s="11"/>
    </row>
    <row r="1048178" spans="2:5">
      <c r="B1048178"/>
      <c r="C1048178"/>
      <c r="D1048178"/>
      <c r="E1048178" s="11"/>
    </row>
    <row r="1048179" spans="2:5">
      <c r="B1048179"/>
      <c r="C1048179"/>
      <c r="D1048179"/>
      <c r="E1048179" s="11"/>
    </row>
    <row r="1048180" spans="2:5">
      <c r="B1048180"/>
      <c r="C1048180"/>
      <c r="D1048180"/>
      <c r="E1048180" s="11"/>
    </row>
    <row r="1048181" spans="2:5">
      <c r="B1048181"/>
      <c r="C1048181"/>
      <c r="D1048181"/>
      <c r="E1048181" s="11"/>
    </row>
    <row r="1048182" spans="2:5">
      <c r="B1048182"/>
      <c r="C1048182"/>
      <c r="D1048182"/>
      <c r="E1048182" s="11"/>
    </row>
    <row r="1048183" spans="2:5">
      <c r="B1048183"/>
      <c r="C1048183"/>
      <c r="D1048183"/>
      <c r="E1048183" s="11"/>
    </row>
    <row r="1048184" spans="2:5">
      <c r="B1048184"/>
      <c r="C1048184"/>
      <c r="D1048184"/>
      <c r="E1048184" s="11"/>
    </row>
    <row r="1048185" spans="2:5">
      <c r="B1048185"/>
      <c r="C1048185"/>
      <c r="D1048185"/>
      <c r="E1048185" s="11"/>
    </row>
    <row r="1048186" spans="2:5">
      <c r="B1048186"/>
      <c r="C1048186"/>
      <c r="D1048186"/>
      <c r="E1048186" s="11"/>
    </row>
    <row r="1048187" spans="2:5">
      <c r="B1048187"/>
      <c r="C1048187"/>
      <c r="D1048187"/>
      <c r="E1048187" s="11"/>
    </row>
    <row r="1048188" spans="2:5">
      <c r="B1048188"/>
      <c r="C1048188"/>
      <c r="D1048188"/>
      <c r="E1048188" s="11"/>
    </row>
    <row r="1048189" spans="2:5">
      <c r="B1048189"/>
      <c r="C1048189"/>
      <c r="D1048189"/>
      <c r="E1048189" s="11"/>
    </row>
    <row r="1048190" spans="2:5">
      <c r="B1048190"/>
      <c r="C1048190"/>
      <c r="D1048190"/>
      <c r="E1048190" s="11"/>
    </row>
    <row r="1048191" spans="2:5">
      <c r="B1048191"/>
      <c r="C1048191"/>
      <c r="D1048191"/>
      <c r="E1048191" s="11"/>
    </row>
    <row r="1048192" spans="2:5">
      <c r="B1048192"/>
      <c r="C1048192"/>
      <c r="D1048192"/>
      <c r="E1048192" s="11"/>
    </row>
    <row r="1048193" spans="2:5">
      <c r="B1048193"/>
      <c r="C1048193"/>
      <c r="D1048193"/>
      <c r="E1048193" s="11"/>
    </row>
    <row r="1048194" spans="2:5">
      <c r="B1048194"/>
      <c r="C1048194"/>
      <c r="D1048194"/>
      <c r="E1048194" s="11"/>
    </row>
    <row r="1048195" spans="2:5">
      <c r="B1048195"/>
      <c r="C1048195"/>
      <c r="D1048195"/>
      <c r="E1048195" s="11"/>
    </row>
    <row r="1048196" spans="2:5">
      <c r="B1048196"/>
      <c r="C1048196"/>
      <c r="D1048196"/>
      <c r="E1048196" s="11"/>
    </row>
    <row r="1048197" spans="2:5">
      <c r="B1048197"/>
      <c r="C1048197"/>
      <c r="D1048197"/>
      <c r="E1048197" s="11"/>
    </row>
    <row r="1048198" spans="2:5">
      <c r="B1048198"/>
      <c r="C1048198"/>
      <c r="D1048198"/>
      <c r="E1048198" s="11"/>
    </row>
    <row r="1048199" spans="2:5">
      <c r="B1048199"/>
      <c r="C1048199"/>
      <c r="D1048199"/>
      <c r="E1048199" s="11"/>
    </row>
    <row r="1048200" spans="2:5">
      <c r="B1048200"/>
      <c r="C1048200"/>
      <c r="D1048200"/>
      <c r="E1048200" s="11"/>
    </row>
    <row r="1048201" spans="2:5">
      <c r="B1048201"/>
      <c r="C1048201"/>
      <c r="D1048201"/>
      <c r="E1048201" s="11"/>
    </row>
    <row r="1048202" spans="2:5">
      <c r="B1048202"/>
      <c r="C1048202"/>
      <c r="D1048202"/>
      <c r="E1048202" s="11"/>
    </row>
    <row r="1048203" spans="2:5">
      <c r="B1048203"/>
      <c r="C1048203"/>
      <c r="D1048203"/>
      <c r="E1048203" s="11"/>
    </row>
    <row r="1048204" spans="2:5">
      <c r="B1048204"/>
      <c r="C1048204"/>
      <c r="D1048204"/>
      <c r="E1048204" s="11"/>
    </row>
    <row r="1048205" spans="2:5">
      <c r="B1048205"/>
      <c r="C1048205"/>
      <c r="D1048205"/>
      <c r="E1048205" s="11"/>
    </row>
    <row r="1048206" spans="2:5">
      <c r="B1048206"/>
      <c r="C1048206"/>
      <c r="D1048206"/>
      <c r="E1048206" s="11"/>
    </row>
    <row r="1048207" spans="2:5">
      <c r="B1048207"/>
      <c r="C1048207"/>
      <c r="D1048207"/>
      <c r="E1048207" s="11"/>
    </row>
    <row r="1048208" spans="2:5">
      <c r="B1048208"/>
      <c r="C1048208"/>
      <c r="D1048208"/>
      <c r="E1048208" s="11"/>
    </row>
    <row r="1048209" spans="2:5">
      <c r="B1048209"/>
      <c r="C1048209"/>
      <c r="D1048209"/>
      <c r="E1048209" s="11"/>
    </row>
    <row r="1048210" spans="2:5">
      <c r="B1048210"/>
      <c r="C1048210"/>
      <c r="D1048210"/>
      <c r="E1048210" s="11"/>
    </row>
    <row r="1048211" spans="2:5">
      <c r="B1048211"/>
      <c r="C1048211"/>
      <c r="D1048211"/>
      <c r="E1048211" s="11"/>
    </row>
    <row r="1048212" spans="2:5">
      <c r="B1048212"/>
      <c r="C1048212"/>
      <c r="D1048212"/>
      <c r="E1048212" s="11"/>
    </row>
    <row r="1048213" spans="2:5">
      <c r="B1048213"/>
      <c r="C1048213"/>
      <c r="D1048213"/>
      <c r="E1048213" s="11"/>
    </row>
    <row r="1048214" spans="2:5">
      <c r="B1048214"/>
      <c r="C1048214"/>
      <c r="D1048214"/>
      <c r="E1048214" s="11"/>
    </row>
    <row r="1048215" spans="2:5">
      <c r="B1048215"/>
      <c r="C1048215"/>
      <c r="D1048215"/>
      <c r="E1048215" s="11"/>
    </row>
    <row r="1048216" spans="2:5">
      <c r="B1048216"/>
      <c r="C1048216"/>
      <c r="D1048216"/>
      <c r="E1048216" s="11"/>
    </row>
    <row r="1048217" spans="2:5">
      <c r="B1048217"/>
      <c r="C1048217"/>
      <c r="D1048217"/>
      <c r="E1048217" s="11"/>
    </row>
    <row r="1048218" spans="2:5">
      <c r="B1048218"/>
      <c r="C1048218"/>
      <c r="D1048218"/>
      <c r="E1048218" s="11"/>
    </row>
    <row r="1048219" spans="2:5">
      <c r="B1048219"/>
      <c r="C1048219"/>
      <c r="D1048219"/>
      <c r="E1048219" s="11"/>
    </row>
    <row r="1048220" spans="2:5">
      <c r="B1048220"/>
      <c r="C1048220"/>
      <c r="D1048220"/>
      <c r="E1048220" s="11"/>
    </row>
    <row r="1048221" spans="2:5">
      <c r="B1048221"/>
      <c r="C1048221"/>
      <c r="D1048221"/>
      <c r="E1048221" s="11"/>
    </row>
    <row r="1048222" spans="2:5">
      <c r="B1048222"/>
      <c r="C1048222"/>
      <c r="D1048222"/>
      <c r="E1048222" s="11"/>
    </row>
    <row r="1048223" spans="2:5">
      <c r="B1048223"/>
      <c r="C1048223"/>
      <c r="D1048223"/>
      <c r="E1048223" s="11"/>
    </row>
    <row r="1048224" spans="2:5">
      <c r="B1048224"/>
      <c r="C1048224"/>
      <c r="D1048224"/>
      <c r="E1048224" s="11"/>
    </row>
    <row r="1048225" spans="2:5">
      <c r="B1048225"/>
      <c r="C1048225"/>
      <c r="D1048225"/>
      <c r="E1048225" s="11"/>
    </row>
    <row r="1048226" spans="2:5">
      <c r="B1048226"/>
      <c r="C1048226"/>
      <c r="D1048226"/>
      <c r="E1048226" s="11"/>
    </row>
    <row r="1048227" spans="2:5">
      <c r="B1048227"/>
      <c r="C1048227"/>
      <c r="D1048227"/>
      <c r="E1048227" s="11"/>
    </row>
    <row r="1048228" spans="2:5">
      <c r="B1048228"/>
      <c r="C1048228"/>
      <c r="D1048228"/>
      <c r="E1048228" s="11"/>
    </row>
    <row r="1048229" spans="2:5">
      <c r="B1048229"/>
      <c r="C1048229"/>
      <c r="D1048229"/>
      <c r="E1048229" s="11"/>
    </row>
    <row r="1048230" spans="2:5">
      <c r="B1048230"/>
      <c r="C1048230"/>
      <c r="D1048230"/>
      <c r="E1048230" s="11"/>
    </row>
    <row r="1048231" spans="2:5">
      <c r="B1048231"/>
      <c r="C1048231"/>
      <c r="D1048231"/>
      <c r="E1048231" s="11"/>
    </row>
    <row r="1048232" spans="2:5">
      <c r="B1048232"/>
      <c r="C1048232"/>
      <c r="D1048232"/>
      <c r="E1048232" s="11"/>
    </row>
    <row r="1048233" spans="2:5">
      <c r="B1048233"/>
      <c r="C1048233"/>
      <c r="D1048233"/>
      <c r="E1048233" s="11"/>
    </row>
    <row r="1048234" spans="2:5">
      <c r="B1048234"/>
      <c r="C1048234"/>
      <c r="D1048234"/>
      <c r="E1048234" s="11"/>
    </row>
    <row r="1048235" spans="2:5">
      <c r="B1048235"/>
      <c r="C1048235"/>
      <c r="D1048235"/>
      <c r="E1048235" s="11"/>
    </row>
    <row r="1048236" spans="2:5">
      <c r="B1048236"/>
      <c r="C1048236"/>
      <c r="D1048236"/>
      <c r="E1048236" s="11"/>
    </row>
    <row r="1048237" spans="2:5">
      <c r="B1048237"/>
      <c r="C1048237"/>
      <c r="D1048237"/>
      <c r="E1048237" s="11"/>
    </row>
    <row r="1048238" spans="2:5">
      <c r="B1048238"/>
      <c r="C1048238"/>
      <c r="D1048238"/>
      <c r="E1048238" s="11"/>
    </row>
    <row r="1048239" spans="2:5">
      <c r="B1048239"/>
      <c r="C1048239"/>
      <c r="D1048239"/>
      <c r="E1048239" s="11"/>
    </row>
    <row r="1048240" spans="2:5">
      <c r="B1048240"/>
      <c r="C1048240"/>
      <c r="D1048240"/>
      <c r="E1048240" s="11"/>
    </row>
    <row r="1048241" spans="2:5">
      <c r="B1048241"/>
      <c r="C1048241"/>
      <c r="D1048241"/>
      <c r="E1048241" s="11"/>
    </row>
    <row r="1048242" spans="2:5">
      <c r="B1048242"/>
      <c r="C1048242"/>
      <c r="D1048242"/>
      <c r="E1048242" s="11"/>
    </row>
    <row r="1048243" spans="2:5">
      <c r="B1048243"/>
      <c r="C1048243"/>
      <c r="D1048243"/>
      <c r="E1048243" s="11"/>
    </row>
    <row r="1048244" spans="2:5">
      <c r="B1048244"/>
      <c r="C1048244"/>
      <c r="D1048244"/>
      <c r="E1048244" s="11"/>
    </row>
    <row r="1048245" spans="2:5">
      <c r="B1048245"/>
      <c r="C1048245"/>
      <c r="D1048245"/>
      <c r="E1048245" s="11"/>
    </row>
    <row r="1048246" spans="2:5">
      <c r="B1048246"/>
      <c r="C1048246"/>
      <c r="D1048246"/>
      <c r="E1048246" s="11"/>
    </row>
    <row r="1048247" spans="2:5">
      <c r="B1048247"/>
      <c r="C1048247"/>
      <c r="D1048247"/>
      <c r="E1048247" s="11"/>
    </row>
    <row r="1048248" spans="2:5">
      <c r="B1048248"/>
      <c r="C1048248"/>
      <c r="D1048248"/>
      <c r="E1048248" s="11"/>
    </row>
    <row r="1048249" spans="2:5">
      <c r="B1048249"/>
      <c r="C1048249"/>
      <c r="D1048249"/>
      <c r="E1048249" s="11"/>
    </row>
    <row r="1048250" spans="2:5">
      <c r="B1048250"/>
      <c r="C1048250"/>
      <c r="D1048250"/>
      <c r="E1048250" s="11"/>
    </row>
    <row r="1048251" spans="2:5">
      <c r="B1048251"/>
      <c r="C1048251"/>
      <c r="D1048251"/>
      <c r="E1048251" s="11"/>
    </row>
    <row r="1048252" spans="2:5">
      <c r="B1048252"/>
      <c r="C1048252"/>
      <c r="D1048252"/>
      <c r="E1048252" s="11"/>
    </row>
    <row r="1048253" spans="2:5">
      <c r="B1048253"/>
      <c r="C1048253"/>
      <c r="D1048253"/>
      <c r="E1048253" s="11"/>
    </row>
    <row r="1048254" spans="2:5">
      <c r="B1048254"/>
      <c r="C1048254"/>
      <c r="D1048254"/>
      <c r="E1048254" s="11"/>
    </row>
    <row r="1048255" spans="2:5">
      <c r="B1048255"/>
      <c r="C1048255"/>
      <c r="D1048255"/>
      <c r="E1048255" s="11"/>
    </row>
    <row r="1048256" spans="2:5">
      <c r="B1048256"/>
      <c r="C1048256"/>
      <c r="D1048256"/>
      <c r="E1048256" s="11"/>
    </row>
    <row r="1048257" spans="2:5">
      <c r="B1048257"/>
      <c r="C1048257"/>
      <c r="D1048257"/>
      <c r="E1048257" s="11"/>
    </row>
    <row r="1048258" spans="2:5">
      <c r="B1048258"/>
      <c r="C1048258"/>
      <c r="D1048258"/>
      <c r="E1048258" s="11"/>
    </row>
    <row r="1048259" spans="2:5">
      <c r="B1048259"/>
      <c r="C1048259"/>
      <c r="D1048259"/>
      <c r="E1048259" s="11"/>
    </row>
    <row r="1048260" spans="2:5">
      <c r="B1048260"/>
      <c r="C1048260"/>
      <c r="D1048260"/>
      <c r="E1048260" s="11"/>
    </row>
    <row r="1048261" spans="2:5">
      <c r="B1048261"/>
      <c r="C1048261"/>
      <c r="D1048261"/>
      <c r="E1048261" s="11"/>
    </row>
    <row r="1048262" spans="2:5">
      <c r="B1048262"/>
      <c r="C1048262"/>
      <c r="D1048262"/>
      <c r="E1048262" s="11"/>
    </row>
    <row r="1048263" spans="2:5">
      <c r="B1048263"/>
      <c r="C1048263"/>
      <c r="D1048263"/>
      <c r="E1048263" s="11"/>
    </row>
    <row r="1048264" spans="2:5">
      <c r="B1048264"/>
      <c r="C1048264"/>
      <c r="D1048264"/>
      <c r="E1048264" s="11"/>
    </row>
    <row r="1048265" spans="2:5">
      <c r="B1048265"/>
      <c r="C1048265"/>
      <c r="D1048265"/>
      <c r="E1048265" s="11"/>
    </row>
    <row r="1048266" spans="2:5">
      <c r="B1048266"/>
      <c r="C1048266"/>
      <c r="D1048266"/>
      <c r="E1048266" s="11"/>
    </row>
    <row r="1048267" spans="2:5">
      <c r="B1048267"/>
      <c r="C1048267"/>
      <c r="D1048267"/>
      <c r="E1048267" s="11"/>
    </row>
    <row r="1048268" spans="2:5">
      <c r="B1048268"/>
      <c r="C1048268"/>
      <c r="D1048268"/>
      <c r="E1048268" s="11"/>
    </row>
    <row r="1048269" spans="2:5">
      <c r="B1048269"/>
      <c r="C1048269"/>
      <c r="D1048269"/>
      <c r="E1048269" s="11"/>
    </row>
    <row r="1048270" spans="2:5">
      <c r="B1048270"/>
      <c r="C1048270"/>
      <c r="D1048270"/>
      <c r="E1048270" s="11"/>
    </row>
    <row r="1048271" spans="2:5">
      <c r="B1048271"/>
      <c r="C1048271"/>
      <c r="D1048271"/>
      <c r="E1048271" s="11"/>
    </row>
    <row r="1048272" spans="2:5">
      <c r="B1048272"/>
      <c r="C1048272"/>
      <c r="D1048272"/>
      <c r="E1048272" s="11"/>
    </row>
    <row r="1048273" spans="2:5">
      <c r="B1048273"/>
      <c r="C1048273"/>
      <c r="D1048273"/>
      <c r="E1048273" s="11"/>
    </row>
    <row r="1048274" spans="2:5">
      <c r="B1048274"/>
      <c r="C1048274"/>
      <c r="D1048274"/>
      <c r="E1048274" s="11"/>
    </row>
    <row r="1048275" spans="2:5">
      <c r="B1048275"/>
      <c r="C1048275"/>
      <c r="D1048275"/>
      <c r="E1048275" s="11"/>
    </row>
    <row r="1048276" spans="2:5">
      <c r="B1048276"/>
      <c r="C1048276"/>
      <c r="D1048276"/>
      <c r="E1048276" s="11"/>
    </row>
    <row r="1048277" spans="2:5">
      <c r="B1048277"/>
      <c r="C1048277"/>
      <c r="D1048277"/>
      <c r="E1048277" s="11"/>
    </row>
    <row r="1048278" spans="2:5">
      <c r="B1048278"/>
      <c r="C1048278"/>
      <c r="D1048278"/>
      <c r="E1048278" s="11"/>
    </row>
    <row r="1048279" spans="2:5">
      <c r="B1048279"/>
      <c r="C1048279"/>
      <c r="D1048279"/>
      <c r="E1048279" s="11"/>
    </row>
    <row r="1048280" spans="2:5">
      <c r="B1048280"/>
      <c r="C1048280"/>
      <c r="D1048280"/>
      <c r="E1048280" s="11"/>
    </row>
    <row r="1048281" spans="2:5">
      <c r="B1048281"/>
      <c r="C1048281"/>
      <c r="D1048281"/>
      <c r="E1048281" s="11"/>
    </row>
    <row r="1048282" spans="2:5">
      <c r="B1048282"/>
      <c r="C1048282"/>
      <c r="D1048282"/>
      <c r="E1048282" s="11"/>
    </row>
    <row r="1048283" spans="2:5">
      <c r="B1048283"/>
      <c r="C1048283"/>
      <c r="D1048283"/>
      <c r="E1048283" s="11"/>
    </row>
    <row r="1048284" spans="2:5">
      <c r="B1048284"/>
      <c r="C1048284"/>
      <c r="D1048284"/>
      <c r="E1048284" s="11"/>
    </row>
    <row r="1048285" spans="2:5">
      <c r="B1048285"/>
      <c r="C1048285"/>
      <c r="D1048285"/>
      <c r="E1048285" s="11"/>
    </row>
    <row r="1048286" spans="2:5">
      <c r="B1048286"/>
      <c r="C1048286"/>
      <c r="D1048286"/>
      <c r="E1048286" s="11"/>
    </row>
    <row r="1048287" spans="2:5">
      <c r="B1048287"/>
      <c r="C1048287"/>
      <c r="D1048287"/>
      <c r="E1048287" s="11"/>
    </row>
    <row r="1048288" spans="2:5">
      <c r="B1048288"/>
      <c r="C1048288"/>
      <c r="D1048288"/>
      <c r="E1048288" s="11"/>
    </row>
    <row r="1048289" spans="2:5">
      <c r="B1048289"/>
      <c r="C1048289"/>
      <c r="D1048289"/>
      <c r="E1048289" s="11"/>
    </row>
    <row r="1048290" spans="2:5">
      <c r="B1048290"/>
      <c r="C1048290"/>
      <c r="D1048290"/>
      <c r="E1048290" s="11"/>
    </row>
    <row r="1048291" spans="2:5">
      <c r="B1048291"/>
      <c r="C1048291"/>
      <c r="D1048291"/>
      <c r="E1048291" s="11"/>
    </row>
    <row r="1048292" spans="2:5">
      <c r="B1048292"/>
      <c r="C1048292"/>
      <c r="D1048292"/>
      <c r="E1048292" s="11"/>
    </row>
    <row r="1048293" spans="2:5">
      <c r="B1048293"/>
      <c r="C1048293"/>
      <c r="D1048293"/>
      <c r="E1048293" s="11"/>
    </row>
    <row r="1048294" spans="2:5">
      <c r="B1048294"/>
      <c r="C1048294"/>
      <c r="D1048294"/>
      <c r="E1048294" s="11"/>
    </row>
    <row r="1048295" spans="2:5">
      <c r="B1048295"/>
      <c r="C1048295"/>
      <c r="D1048295"/>
      <c r="E1048295" s="11"/>
    </row>
    <row r="1048296" spans="2:5">
      <c r="B1048296"/>
      <c r="C1048296"/>
      <c r="D1048296"/>
      <c r="E1048296" s="11"/>
    </row>
    <row r="1048297" spans="2:5">
      <c r="B1048297"/>
      <c r="C1048297"/>
      <c r="D1048297"/>
      <c r="E1048297" s="11"/>
    </row>
    <row r="1048298" spans="2:5">
      <c r="B1048298"/>
      <c r="C1048298"/>
      <c r="D1048298"/>
      <c r="E1048298" s="11"/>
    </row>
    <row r="1048299" spans="2:5">
      <c r="B1048299"/>
      <c r="C1048299"/>
      <c r="D1048299"/>
      <c r="E1048299" s="11"/>
    </row>
    <row r="1048300" spans="2:5">
      <c r="B1048300"/>
      <c r="C1048300"/>
      <c r="D1048300"/>
      <c r="E1048300" s="11"/>
    </row>
    <row r="1048301" spans="2:5">
      <c r="B1048301"/>
      <c r="C1048301"/>
      <c r="D1048301"/>
      <c r="E1048301" s="11"/>
    </row>
    <row r="1048302" spans="2:5">
      <c r="B1048302"/>
      <c r="C1048302"/>
      <c r="D1048302"/>
      <c r="E1048302" s="11"/>
    </row>
    <row r="1048303" spans="2:5">
      <c r="B1048303"/>
      <c r="C1048303"/>
      <c r="D1048303"/>
      <c r="E1048303" s="11"/>
    </row>
    <row r="1048304" spans="2:5">
      <c r="B1048304"/>
      <c r="C1048304"/>
      <c r="D1048304"/>
      <c r="E1048304" s="11"/>
    </row>
    <row r="1048305" spans="2:5">
      <c r="B1048305"/>
      <c r="C1048305"/>
      <c r="D1048305"/>
      <c r="E1048305" s="11"/>
    </row>
    <row r="1048306" spans="2:5">
      <c r="B1048306"/>
      <c r="C1048306"/>
      <c r="D1048306"/>
      <c r="E1048306" s="11"/>
    </row>
    <row r="1048307" spans="2:5">
      <c r="B1048307"/>
      <c r="C1048307"/>
      <c r="D1048307"/>
      <c r="E1048307" s="11"/>
    </row>
    <row r="1048308" spans="2:5">
      <c r="B1048308"/>
      <c r="C1048308"/>
      <c r="D1048308"/>
      <c r="E1048308" s="11"/>
    </row>
    <row r="1048309" spans="2:5">
      <c r="B1048309"/>
      <c r="C1048309"/>
      <c r="D1048309"/>
      <c r="E1048309" s="11"/>
    </row>
    <row r="1048310" spans="2:5">
      <c r="B1048310"/>
      <c r="C1048310"/>
      <c r="D1048310"/>
      <c r="E1048310" s="11"/>
    </row>
    <row r="1048311" spans="2:5">
      <c r="B1048311"/>
      <c r="C1048311"/>
      <c r="D1048311"/>
      <c r="E1048311" s="11"/>
    </row>
    <row r="1048312" spans="2:5">
      <c r="B1048312"/>
      <c r="C1048312"/>
      <c r="D1048312"/>
      <c r="E1048312" s="11"/>
    </row>
    <row r="1048313" spans="2:5">
      <c r="B1048313"/>
      <c r="C1048313"/>
      <c r="D1048313"/>
      <c r="E1048313" s="11"/>
    </row>
    <row r="1048314" spans="2:5">
      <c r="B1048314"/>
      <c r="C1048314"/>
      <c r="D1048314"/>
      <c r="E1048314" s="11"/>
    </row>
    <row r="1048315" spans="2:5">
      <c r="B1048315"/>
      <c r="C1048315"/>
      <c r="D1048315"/>
      <c r="E1048315" s="11"/>
    </row>
    <row r="1048316" spans="2:5">
      <c r="B1048316"/>
      <c r="C1048316"/>
      <c r="D1048316"/>
      <c r="E1048316" s="11"/>
    </row>
    <row r="1048317" spans="2:5">
      <c r="B1048317"/>
      <c r="C1048317"/>
      <c r="D1048317"/>
      <c r="E1048317" s="11"/>
    </row>
    <row r="1048318" spans="2:5">
      <c r="B1048318"/>
      <c r="C1048318"/>
      <c r="D1048318"/>
      <c r="E1048318" s="11"/>
    </row>
    <row r="1048319" spans="2:5">
      <c r="B1048319"/>
      <c r="C1048319"/>
      <c r="D1048319"/>
      <c r="E1048319" s="11"/>
    </row>
    <row r="1048320" spans="2:5">
      <c r="B1048320"/>
      <c r="C1048320"/>
      <c r="D1048320"/>
      <c r="E1048320" s="11"/>
    </row>
    <row r="1048321" spans="2:5">
      <c r="B1048321"/>
      <c r="C1048321"/>
      <c r="D1048321"/>
      <c r="E1048321" s="11"/>
    </row>
    <row r="1048322" spans="2:5">
      <c r="B1048322"/>
      <c r="C1048322"/>
      <c r="D1048322"/>
      <c r="E1048322" s="11"/>
    </row>
    <row r="1048323" spans="2:5">
      <c r="B1048323"/>
      <c r="C1048323"/>
      <c r="D1048323"/>
      <c r="E1048323" s="11"/>
    </row>
    <row r="1048324" spans="2:5">
      <c r="B1048324"/>
      <c r="C1048324"/>
      <c r="D1048324"/>
      <c r="E1048324" s="11"/>
    </row>
    <row r="1048325" spans="2:5">
      <c r="B1048325"/>
      <c r="C1048325"/>
      <c r="D1048325"/>
      <c r="E1048325" s="11"/>
    </row>
    <row r="1048326" spans="2:5">
      <c r="B1048326"/>
      <c r="C1048326"/>
      <c r="D1048326"/>
      <c r="E1048326" s="11"/>
    </row>
    <row r="1048327" spans="2:5">
      <c r="B1048327"/>
      <c r="C1048327"/>
      <c r="D1048327"/>
      <c r="E1048327" s="11"/>
    </row>
    <row r="1048328" spans="2:5">
      <c r="B1048328"/>
      <c r="C1048328"/>
      <c r="D1048328"/>
      <c r="E1048328" s="11"/>
    </row>
    <row r="1048329" spans="2:5">
      <c r="B1048329"/>
      <c r="C1048329"/>
      <c r="D1048329"/>
      <c r="E1048329" s="11"/>
    </row>
    <row r="1048330" spans="2:5">
      <c r="B1048330"/>
      <c r="C1048330"/>
      <c r="D1048330"/>
      <c r="E1048330" s="11"/>
    </row>
    <row r="1048331" spans="2:5">
      <c r="B1048331"/>
      <c r="C1048331"/>
      <c r="D1048331"/>
      <c r="E1048331" s="11"/>
    </row>
    <row r="1048332" spans="2:5">
      <c r="B1048332"/>
      <c r="C1048332"/>
      <c r="D1048332"/>
      <c r="E1048332" s="11"/>
    </row>
    <row r="1048333" spans="2:5">
      <c r="B1048333"/>
      <c r="C1048333"/>
      <c r="D1048333"/>
      <c r="E1048333" s="11"/>
    </row>
    <row r="1048334" spans="2:5">
      <c r="B1048334"/>
      <c r="C1048334"/>
      <c r="D1048334"/>
      <c r="E1048334" s="11"/>
    </row>
    <row r="1048335" spans="2:5">
      <c r="B1048335"/>
      <c r="C1048335"/>
      <c r="D1048335"/>
      <c r="E1048335" s="11"/>
    </row>
    <row r="1048336" spans="2:5">
      <c r="B1048336"/>
      <c r="C1048336"/>
      <c r="D1048336"/>
      <c r="E1048336" s="11"/>
    </row>
    <row r="1048337" spans="2:5">
      <c r="B1048337"/>
      <c r="C1048337"/>
      <c r="D1048337"/>
      <c r="E1048337" s="11"/>
    </row>
    <row r="1048338" spans="2:5">
      <c r="B1048338"/>
      <c r="C1048338"/>
      <c r="D1048338"/>
      <c r="E1048338" s="11"/>
    </row>
    <row r="1048339" spans="2:5">
      <c r="B1048339"/>
      <c r="C1048339"/>
      <c r="D1048339"/>
      <c r="E1048339" s="11"/>
    </row>
    <row r="1048340" spans="2:5">
      <c r="B1048340"/>
      <c r="C1048340"/>
      <c r="D1048340"/>
      <c r="E1048340" s="11"/>
    </row>
    <row r="1048341" spans="2:5">
      <c r="B1048341"/>
      <c r="C1048341"/>
      <c r="D1048341"/>
      <c r="E1048341" s="11"/>
    </row>
    <row r="1048342" spans="2:5">
      <c r="B1048342"/>
      <c r="C1048342"/>
      <c r="D1048342"/>
      <c r="E1048342" s="11"/>
    </row>
    <row r="1048343" spans="2:5">
      <c r="B1048343"/>
      <c r="C1048343"/>
      <c r="D1048343"/>
      <c r="E1048343" s="11"/>
    </row>
    <row r="1048344" spans="2:5">
      <c r="B1048344"/>
      <c r="C1048344"/>
      <c r="D1048344"/>
      <c r="E1048344" s="11"/>
    </row>
    <row r="1048345" spans="2:5">
      <c r="B1048345"/>
      <c r="C1048345"/>
      <c r="D1048345"/>
      <c r="E1048345" s="11"/>
    </row>
    <row r="1048346" spans="2:5">
      <c r="B1048346"/>
      <c r="C1048346"/>
      <c r="D1048346"/>
      <c r="E1048346" s="11"/>
    </row>
    <row r="1048347" spans="2:5">
      <c r="B1048347"/>
      <c r="C1048347"/>
      <c r="D1048347"/>
      <c r="E1048347" s="11"/>
    </row>
    <row r="1048348" spans="2:5">
      <c r="B1048348"/>
      <c r="C1048348"/>
      <c r="D1048348"/>
      <c r="E1048348" s="11"/>
    </row>
    <row r="1048349" spans="2:5">
      <c r="B1048349"/>
      <c r="C1048349"/>
      <c r="D1048349"/>
      <c r="E1048349" s="11"/>
    </row>
    <row r="1048350" spans="2:5">
      <c r="B1048350"/>
      <c r="C1048350"/>
      <c r="D1048350"/>
      <c r="E1048350" s="11"/>
    </row>
    <row r="1048351" spans="2:5">
      <c r="B1048351"/>
      <c r="C1048351"/>
      <c r="D1048351"/>
      <c r="E1048351" s="11"/>
    </row>
    <row r="1048352" spans="2:5">
      <c r="B1048352"/>
      <c r="C1048352"/>
      <c r="D1048352"/>
      <c r="E1048352" s="11"/>
    </row>
    <row r="1048353" spans="2:5">
      <c r="B1048353"/>
      <c r="C1048353"/>
      <c r="D1048353"/>
      <c r="E1048353" s="11"/>
    </row>
    <row r="1048354" spans="2:5">
      <c r="B1048354"/>
      <c r="C1048354"/>
      <c r="D1048354"/>
      <c r="E1048354" s="11"/>
    </row>
    <row r="1048355" spans="2:5">
      <c r="B1048355"/>
      <c r="C1048355"/>
      <c r="D1048355"/>
      <c r="E1048355" s="11"/>
    </row>
    <row r="1048356" spans="2:5">
      <c r="B1048356"/>
      <c r="C1048356"/>
      <c r="D1048356"/>
      <c r="E1048356" s="11"/>
    </row>
    <row r="1048357" spans="2:5">
      <c r="B1048357"/>
      <c r="C1048357"/>
      <c r="D1048357"/>
      <c r="E1048357" s="11"/>
    </row>
    <row r="1048358" spans="2:5">
      <c r="B1048358"/>
      <c r="C1048358"/>
      <c r="D1048358"/>
      <c r="E1048358" s="11"/>
    </row>
    <row r="1048359" spans="2:5">
      <c r="B1048359"/>
      <c r="C1048359"/>
      <c r="D1048359"/>
      <c r="E1048359" s="11"/>
    </row>
    <row r="1048360" spans="2:5">
      <c r="B1048360"/>
      <c r="C1048360"/>
      <c r="D1048360"/>
      <c r="E1048360" s="11"/>
    </row>
    <row r="1048361" spans="2:5">
      <c r="B1048361"/>
      <c r="C1048361"/>
      <c r="D1048361"/>
      <c r="E1048361" s="11"/>
    </row>
    <row r="1048362" spans="2:5">
      <c r="B1048362"/>
      <c r="C1048362"/>
      <c r="D1048362"/>
      <c r="E1048362" s="11"/>
    </row>
    <row r="1048363" spans="2:5">
      <c r="B1048363"/>
      <c r="C1048363"/>
      <c r="D1048363"/>
      <c r="E1048363" s="11"/>
    </row>
    <row r="1048364" spans="2:5">
      <c r="B1048364"/>
      <c r="C1048364"/>
      <c r="D1048364"/>
      <c r="E1048364" s="11"/>
    </row>
    <row r="1048365" spans="2:5">
      <c r="B1048365"/>
      <c r="C1048365"/>
      <c r="D1048365"/>
      <c r="E1048365" s="11"/>
    </row>
    <row r="1048366" spans="2:5">
      <c r="B1048366"/>
      <c r="C1048366"/>
      <c r="D1048366"/>
      <c r="E1048366" s="11"/>
    </row>
    <row r="1048367" spans="2:5">
      <c r="B1048367"/>
      <c r="C1048367"/>
      <c r="D1048367"/>
      <c r="E1048367" s="11"/>
    </row>
    <row r="1048368" spans="2:5">
      <c r="B1048368"/>
      <c r="C1048368"/>
      <c r="D1048368"/>
      <c r="E1048368" s="11"/>
    </row>
    <row r="1048369" spans="2:5">
      <c r="B1048369"/>
      <c r="C1048369"/>
      <c r="D1048369"/>
      <c r="E1048369" s="11"/>
    </row>
    <row r="1048370" spans="2:5">
      <c r="B1048370"/>
      <c r="C1048370"/>
      <c r="D1048370"/>
      <c r="E1048370" s="11"/>
    </row>
    <row r="1048371" spans="2:5">
      <c r="B1048371"/>
      <c r="C1048371"/>
      <c r="D1048371"/>
      <c r="E1048371" s="11"/>
    </row>
    <row r="1048372" spans="2:5">
      <c r="B1048372"/>
      <c r="C1048372"/>
      <c r="D1048372"/>
      <c r="E1048372" s="11"/>
    </row>
    <row r="1048373" spans="2:5">
      <c r="B1048373"/>
      <c r="C1048373"/>
      <c r="D1048373"/>
      <c r="E1048373" s="11"/>
    </row>
    <row r="1048374" spans="2:5">
      <c r="B1048374"/>
      <c r="C1048374"/>
      <c r="D1048374"/>
      <c r="E1048374" s="11"/>
    </row>
    <row r="1048375" spans="2:5">
      <c r="B1048375"/>
      <c r="C1048375"/>
      <c r="D1048375"/>
      <c r="E1048375" s="11"/>
    </row>
    <row r="1048376" spans="2:5">
      <c r="B1048376"/>
      <c r="C1048376"/>
      <c r="D1048376"/>
      <c r="E1048376" s="11"/>
    </row>
    <row r="1048377" spans="2:5">
      <c r="B1048377"/>
      <c r="C1048377"/>
      <c r="D1048377"/>
      <c r="E1048377" s="11"/>
    </row>
    <row r="1048378" spans="2:5">
      <c r="B1048378"/>
      <c r="C1048378"/>
      <c r="D1048378"/>
      <c r="E1048378" s="11"/>
    </row>
    <row r="1048379" spans="2:5">
      <c r="B1048379"/>
      <c r="C1048379"/>
      <c r="D1048379"/>
      <c r="E1048379" s="11"/>
    </row>
    <row r="1048380" spans="2:5">
      <c r="B1048380"/>
      <c r="C1048380"/>
      <c r="D1048380"/>
      <c r="E1048380" s="11"/>
    </row>
    <row r="1048381" spans="2:5">
      <c r="B1048381"/>
      <c r="C1048381"/>
      <c r="D1048381"/>
      <c r="E1048381" s="11"/>
    </row>
    <row r="1048382" spans="2:5">
      <c r="B1048382"/>
      <c r="C1048382"/>
      <c r="D1048382"/>
      <c r="E1048382" s="11"/>
    </row>
    <row r="1048383" spans="2:5">
      <c r="B1048383"/>
      <c r="C1048383"/>
      <c r="D1048383"/>
      <c r="E1048383" s="11"/>
    </row>
    <row r="1048384" spans="2:5">
      <c r="B1048384"/>
      <c r="C1048384"/>
      <c r="D1048384"/>
      <c r="E1048384" s="11"/>
    </row>
    <row r="1048385" spans="2:5">
      <c r="B1048385"/>
      <c r="C1048385"/>
      <c r="D1048385"/>
      <c r="E1048385" s="11"/>
    </row>
    <row r="1048386" spans="2:5">
      <c r="B1048386"/>
      <c r="C1048386"/>
      <c r="D1048386"/>
      <c r="E1048386" s="11"/>
    </row>
    <row r="1048387" spans="2:5">
      <c r="B1048387"/>
      <c r="C1048387"/>
      <c r="D1048387"/>
      <c r="E1048387" s="11"/>
    </row>
    <row r="1048388" spans="2:5">
      <c r="B1048388"/>
      <c r="C1048388"/>
      <c r="D1048388"/>
      <c r="E1048388" s="11"/>
    </row>
    <row r="1048389" spans="2:5">
      <c r="B1048389"/>
      <c r="C1048389"/>
      <c r="D1048389"/>
      <c r="E1048389" s="11"/>
    </row>
    <row r="1048390" spans="2:5">
      <c r="B1048390"/>
      <c r="C1048390"/>
      <c r="D1048390"/>
      <c r="E1048390" s="11"/>
    </row>
    <row r="1048391" spans="2:5">
      <c r="B1048391"/>
      <c r="C1048391"/>
      <c r="D1048391"/>
      <c r="E1048391" s="11"/>
    </row>
    <row r="1048392" spans="2:5">
      <c r="B1048392"/>
      <c r="C1048392"/>
      <c r="D1048392"/>
      <c r="E1048392" s="11"/>
    </row>
    <row r="1048393" spans="2:5">
      <c r="B1048393"/>
      <c r="C1048393"/>
      <c r="D1048393"/>
      <c r="E1048393" s="11"/>
    </row>
    <row r="1048394" spans="2:5">
      <c r="B1048394"/>
      <c r="C1048394"/>
      <c r="D1048394"/>
      <c r="E1048394" s="11"/>
    </row>
    <row r="1048395" spans="2:5">
      <c r="B1048395"/>
      <c r="C1048395"/>
      <c r="D1048395"/>
      <c r="E1048395" s="11"/>
    </row>
    <row r="1048396" spans="2:5">
      <c r="B1048396"/>
      <c r="C1048396"/>
      <c r="D1048396"/>
      <c r="E1048396" s="11"/>
    </row>
    <row r="1048397" spans="2:5">
      <c r="B1048397"/>
      <c r="C1048397"/>
      <c r="D1048397"/>
      <c r="E1048397" s="11"/>
    </row>
    <row r="1048398" spans="2:5">
      <c r="B1048398"/>
      <c r="C1048398"/>
      <c r="D1048398"/>
      <c r="E1048398" s="11"/>
    </row>
    <row r="1048399" spans="2:5">
      <c r="B1048399"/>
      <c r="C1048399"/>
      <c r="D1048399"/>
      <c r="E1048399" s="11"/>
    </row>
    <row r="1048400" spans="2:5">
      <c r="B1048400"/>
      <c r="C1048400"/>
      <c r="D1048400"/>
      <c r="E1048400" s="11"/>
    </row>
    <row r="1048401" spans="2:5">
      <c r="B1048401"/>
      <c r="C1048401"/>
      <c r="D1048401"/>
      <c r="E1048401" s="11"/>
    </row>
    <row r="1048402" spans="2:5">
      <c r="B1048402"/>
      <c r="C1048402"/>
      <c r="D1048402"/>
      <c r="E1048402" s="11"/>
    </row>
    <row r="1048403" spans="2:5">
      <c r="B1048403"/>
      <c r="C1048403"/>
      <c r="D1048403"/>
      <c r="E1048403" s="11"/>
    </row>
    <row r="1048404" spans="2:5">
      <c r="B1048404"/>
      <c r="C1048404"/>
      <c r="D1048404"/>
      <c r="E1048404" s="11"/>
    </row>
    <row r="1048405" spans="2:5">
      <c r="B1048405"/>
      <c r="C1048405"/>
      <c r="D1048405"/>
      <c r="E1048405" s="11"/>
    </row>
    <row r="1048406" spans="2:5">
      <c r="B1048406"/>
      <c r="C1048406"/>
      <c r="D1048406"/>
      <c r="E1048406" s="11"/>
    </row>
    <row r="1048407" spans="2:5">
      <c r="B1048407"/>
      <c r="C1048407"/>
      <c r="D1048407"/>
      <c r="E1048407" s="11"/>
    </row>
    <row r="1048408" spans="2:5">
      <c r="B1048408"/>
      <c r="C1048408"/>
      <c r="D1048408"/>
      <c r="E1048408" s="11"/>
    </row>
    <row r="1048409" spans="2:5">
      <c r="B1048409"/>
      <c r="C1048409"/>
      <c r="D1048409"/>
      <c r="E1048409" s="11"/>
    </row>
    <row r="1048410" spans="2:5">
      <c r="B1048410"/>
      <c r="C1048410"/>
      <c r="D1048410"/>
      <c r="E1048410" s="11"/>
    </row>
    <row r="1048411" spans="2:5">
      <c r="B1048411"/>
      <c r="C1048411"/>
      <c r="D1048411"/>
      <c r="E1048411" s="11"/>
    </row>
    <row r="1048412" spans="2:5">
      <c r="B1048412"/>
      <c r="C1048412"/>
      <c r="D1048412"/>
      <c r="E1048412" s="11"/>
    </row>
    <row r="1048413" spans="2:5">
      <c r="B1048413"/>
      <c r="C1048413"/>
      <c r="D1048413"/>
      <c r="E1048413" s="11"/>
    </row>
    <row r="1048414" spans="2:5">
      <c r="B1048414"/>
      <c r="C1048414"/>
      <c r="D1048414"/>
      <c r="E1048414" s="11"/>
    </row>
    <row r="1048415" spans="2:5">
      <c r="B1048415"/>
      <c r="C1048415"/>
      <c r="D1048415"/>
      <c r="E1048415" s="11"/>
    </row>
    <row r="1048416" spans="2:5">
      <c r="B1048416"/>
      <c r="C1048416"/>
      <c r="D1048416"/>
      <c r="E1048416" s="11"/>
    </row>
    <row r="1048417" spans="2:5">
      <c r="B1048417"/>
      <c r="C1048417"/>
      <c r="D1048417"/>
      <c r="E1048417" s="11"/>
    </row>
    <row r="1048418" spans="2:5">
      <c r="B1048418"/>
      <c r="C1048418"/>
      <c r="D1048418"/>
      <c r="E1048418" s="11"/>
    </row>
    <row r="1048419" spans="2:5">
      <c r="B1048419"/>
      <c r="C1048419"/>
      <c r="D1048419"/>
      <c r="E1048419" s="11"/>
    </row>
    <row r="1048420" spans="2:5">
      <c r="B1048420"/>
      <c r="C1048420"/>
      <c r="D1048420"/>
      <c r="E1048420" s="11"/>
    </row>
    <row r="1048421" spans="2:5">
      <c r="B1048421"/>
      <c r="C1048421"/>
      <c r="D1048421"/>
      <c r="E1048421" s="11"/>
    </row>
    <row r="1048422" spans="2:5">
      <c r="B1048422"/>
      <c r="C1048422"/>
      <c r="D1048422"/>
      <c r="E1048422" s="11"/>
    </row>
    <row r="1048423" spans="2:5">
      <c r="B1048423"/>
      <c r="C1048423"/>
      <c r="D1048423"/>
      <c r="E1048423" s="11"/>
    </row>
    <row r="1048424" spans="2:5">
      <c r="B1048424"/>
      <c r="C1048424"/>
      <c r="D1048424"/>
      <c r="E1048424" s="11"/>
    </row>
    <row r="1048425" spans="2:5">
      <c r="B1048425"/>
      <c r="C1048425"/>
      <c r="D1048425"/>
      <c r="E1048425" s="11"/>
    </row>
    <row r="1048426" spans="2:5">
      <c r="B1048426"/>
      <c r="C1048426"/>
      <c r="D1048426"/>
      <c r="E1048426" s="11"/>
    </row>
    <row r="1048427" spans="2:5">
      <c r="B1048427"/>
      <c r="C1048427"/>
      <c r="D1048427"/>
      <c r="E1048427" s="11"/>
    </row>
    <row r="1048428" spans="2:5">
      <c r="B1048428"/>
      <c r="C1048428"/>
      <c r="D1048428"/>
      <c r="E1048428" s="11"/>
    </row>
    <row r="1048429" spans="2:5">
      <c r="B1048429"/>
      <c r="C1048429"/>
      <c r="D1048429"/>
      <c r="E1048429" s="11"/>
    </row>
    <row r="1048430" spans="2:5">
      <c r="B1048430"/>
      <c r="C1048430"/>
      <c r="D1048430"/>
      <c r="E1048430" s="11"/>
    </row>
    <row r="1048431" spans="2:5">
      <c r="B1048431"/>
      <c r="C1048431"/>
      <c r="D1048431"/>
      <c r="E1048431" s="11"/>
    </row>
    <row r="1048432" spans="2:5">
      <c r="B1048432"/>
      <c r="C1048432"/>
      <c r="D1048432"/>
      <c r="E1048432" s="11"/>
    </row>
    <row r="1048433" spans="2:5">
      <c r="B1048433"/>
      <c r="C1048433"/>
      <c r="D1048433"/>
      <c r="E1048433" s="11"/>
    </row>
    <row r="1048434" spans="2:5">
      <c r="B1048434"/>
      <c r="C1048434"/>
      <c r="D1048434"/>
      <c r="E1048434" s="11"/>
    </row>
    <row r="1048435" spans="2:5">
      <c r="B1048435"/>
      <c r="C1048435"/>
      <c r="D1048435"/>
      <c r="E1048435" s="11"/>
    </row>
    <row r="1048436" spans="2:5">
      <c r="B1048436"/>
      <c r="C1048436"/>
      <c r="D1048436"/>
      <c r="E1048436" s="11"/>
    </row>
    <row r="1048437" spans="2:5">
      <c r="B1048437"/>
      <c r="C1048437"/>
      <c r="D1048437"/>
      <c r="E1048437" s="11"/>
    </row>
    <row r="1048438" spans="2:5">
      <c r="B1048438"/>
      <c r="C1048438"/>
      <c r="D1048438"/>
      <c r="E1048438" s="11"/>
    </row>
    <row r="1048439" spans="2:5">
      <c r="B1048439"/>
      <c r="C1048439"/>
      <c r="D1048439"/>
      <c r="E1048439" s="11"/>
    </row>
    <row r="1048440" spans="2:5">
      <c r="B1048440"/>
      <c r="C1048440"/>
      <c r="D1048440"/>
      <c r="E1048440" s="11"/>
    </row>
    <row r="1048441" spans="2:5">
      <c r="B1048441"/>
      <c r="C1048441"/>
      <c r="D1048441"/>
      <c r="E1048441" s="11"/>
    </row>
    <row r="1048442" spans="2:5">
      <c r="B1048442"/>
      <c r="C1048442"/>
      <c r="D1048442"/>
      <c r="E1048442" s="11"/>
    </row>
    <row r="1048443" spans="2:5">
      <c r="B1048443"/>
      <c r="C1048443"/>
      <c r="D1048443"/>
      <c r="E1048443" s="11"/>
    </row>
    <row r="1048444" spans="2:5">
      <c r="B1048444"/>
      <c r="C1048444"/>
      <c r="D1048444"/>
      <c r="E1048444" s="11"/>
    </row>
    <row r="1048445" spans="2:5">
      <c r="B1048445"/>
      <c r="C1048445"/>
      <c r="D1048445"/>
      <c r="E1048445" s="11"/>
    </row>
    <row r="1048446" spans="2:5">
      <c r="B1048446"/>
      <c r="C1048446"/>
      <c r="D1048446"/>
      <c r="E1048446" s="11"/>
    </row>
    <row r="1048447" spans="2:5">
      <c r="B1048447"/>
      <c r="C1048447"/>
      <c r="D1048447"/>
      <c r="E1048447" s="11"/>
    </row>
    <row r="1048448" spans="2:5">
      <c r="B1048448"/>
      <c r="C1048448"/>
      <c r="D1048448"/>
      <c r="E1048448" s="11"/>
    </row>
    <row r="1048449" spans="2:5">
      <c r="B1048449"/>
      <c r="C1048449"/>
      <c r="D1048449"/>
      <c r="E1048449" s="11"/>
    </row>
    <row r="1048450" spans="2:5">
      <c r="B1048450"/>
      <c r="C1048450"/>
      <c r="D1048450"/>
      <c r="E1048450" s="11"/>
    </row>
    <row r="1048451" spans="2:5">
      <c r="B1048451"/>
      <c r="C1048451"/>
      <c r="D1048451"/>
      <c r="E1048451" s="11"/>
    </row>
    <row r="1048452" spans="2:5">
      <c r="B1048452"/>
      <c r="C1048452"/>
      <c r="D1048452"/>
      <c r="E1048452" s="11"/>
    </row>
    <row r="1048453" spans="2:5">
      <c r="B1048453"/>
      <c r="C1048453"/>
      <c r="D1048453"/>
      <c r="E1048453" s="11"/>
    </row>
    <row r="1048454" spans="2:5">
      <c r="B1048454"/>
      <c r="C1048454"/>
      <c r="D1048454"/>
      <c r="E1048454" s="11"/>
    </row>
    <row r="1048455" spans="2:5">
      <c r="B1048455"/>
      <c r="C1048455"/>
      <c r="D1048455"/>
      <c r="E1048455" s="11"/>
    </row>
    <row r="1048456" spans="2:5">
      <c r="B1048456"/>
      <c r="C1048456"/>
      <c r="D1048456"/>
      <c r="E1048456" s="11"/>
    </row>
    <row r="1048457" spans="2:5">
      <c r="B1048457"/>
      <c r="C1048457"/>
      <c r="D1048457"/>
      <c r="E1048457" s="11"/>
    </row>
    <row r="1048458" spans="2:5">
      <c r="B1048458"/>
      <c r="C1048458"/>
      <c r="D1048458"/>
      <c r="E1048458" s="11"/>
    </row>
    <row r="1048459" spans="2:5">
      <c r="B1048459"/>
      <c r="C1048459"/>
      <c r="D1048459"/>
      <c r="E1048459" s="11"/>
    </row>
    <row r="1048460" spans="2:5">
      <c r="B1048460"/>
      <c r="C1048460"/>
      <c r="D1048460"/>
      <c r="E1048460" s="11"/>
    </row>
    <row r="1048461" spans="2:5">
      <c r="B1048461"/>
      <c r="C1048461"/>
      <c r="D1048461"/>
      <c r="E1048461" s="11"/>
    </row>
    <row r="1048462" spans="2:5">
      <c r="B1048462"/>
      <c r="C1048462"/>
      <c r="D1048462"/>
      <c r="E1048462" s="11"/>
    </row>
    <row r="1048463" spans="2:5">
      <c r="B1048463"/>
      <c r="C1048463"/>
      <c r="D1048463"/>
      <c r="E1048463" s="11"/>
    </row>
    <row r="1048464" spans="2:5">
      <c r="B1048464"/>
      <c r="C1048464"/>
      <c r="D1048464"/>
      <c r="E1048464" s="11"/>
    </row>
    <row r="1048465" spans="2:5">
      <c r="B1048465"/>
      <c r="C1048465"/>
      <c r="D1048465"/>
      <c r="E1048465" s="11"/>
    </row>
    <row r="1048466" spans="2:5">
      <c r="B1048466"/>
      <c r="C1048466"/>
      <c r="D1048466"/>
      <c r="E1048466" s="11"/>
    </row>
    <row r="1048467" spans="2:5">
      <c r="B1048467"/>
      <c r="C1048467"/>
      <c r="D1048467"/>
      <c r="E1048467" s="11"/>
    </row>
    <row r="1048468" spans="2:5">
      <c r="B1048468"/>
      <c r="C1048468"/>
      <c r="D1048468"/>
      <c r="E1048468" s="11"/>
    </row>
    <row r="1048469" spans="2:5">
      <c r="B1048469"/>
      <c r="C1048469"/>
      <c r="D1048469"/>
      <c r="E1048469" s="11"/>
    </row>
    <row r="1048470" spans="2:5">
      <c r="B1048470"/>
      <c r="C1048470"/>
      <c r="D1048470"/>
      <c r="E1048470" s="11"/>
    </row>
    <row r="1048471" spans="2:5">
      <c r="B1048471"/>
      <c r="C1048471"/>
      <c r="D1048471"/>
      <c r="E1048471" s="11"/>
    </row>
    <row r="1048472" spans="2:5">
      <c r="B1048472"/>
      <c r="C1048472"/>
      <c r="D1048472"/>
      <c r="E1048472" s="11"/>
    </row>
    <row r="1048473" spans="2:5">
      <c r="B1048473"/>
      <c r="C1048473"/>
      <c r="D1048473"/>
      <c r="E1048473" s="11"/>
    </row>
    <row r="1048474" spans="2:5">
      <c r="B1048474"/>
      <c r="C1048474"/>
      <c r="D1048474"/>
      <c r="E1048474" s="11"/>
    </row>
    <row r="1048475" spans="2:5">
      <c r="B1048475"/>
      <c r="C1048475"/>
      <c r="D1048475"/>
      <c r="E1048475" s="11"/>
    </row>
    <row r="1048476" spans="2:5">
      <c r="B1048476"/>
      <c r="C1048476"/>
      <c r="D1048476"/>
      <c r="E1048476" s="11"/>
    </row>
    <row r="1048477" spans="2:5">
      <c r="B1048477"/>
      <c r="C1048477"/>
      <c r="D1048477"/>
      <c r="E1048477" s="11"/>
    </row>
    <row r="1048478" spans="2:5">
      <c r="B1048478"/>
      <c r="C1048478"/>
      <c r="D1048478"/>
      <c r="E1048478" s="11"/>
    </row>
    <row r="1048479" spans="2:5">
      <c r="B1048479"/>
      <c r="C1048479"/>
      <c r="D1048479"/>
      <c r="E1048479" s="11"/>
    </row>
    <row r="1048480" spans="2:5">
      <c r="B1048480"/>
      <c r="C1048480"/>
      <c r="D1048480"/>
      <c r="E1048480" s="11"/>
    </row>
    <row r="1048481" spans="2:5">
      <c r="B1048481"/>
      <c r="C1048481"/>
      <c r="D1048481"/>
      <c r="E1048481" s="11"/>
    </row>
    <row r="1048482" spans="2:5">
      <c r="B1048482"/>
      <c r="C1048482"/>
      <c r="D1048482"/>
      <c r="E1048482" s="11"/>
    </row>
    <row r="1048483" spans="2:5">
      <c r="B1048483"/>
      <c r="C1048483"/>
      <c r="D1048483"/>
      <c r="E1048483" s="11"/>
    </row>
    <row r="1048484" spans="2:5">
      <c r="B1048484"/>
      <c r="C1048484"/>
      <c r="D1048484"/>
      <c r="E1048484" s="11"/>
    </row>
    <row r="1048485" spans="2:5">
      <c r="B1048485"/>
      <c r="C1048485"/>
      <c r="D1048485"/>
      <c r="E1048485" s="11"/>
    </row>
    <row r="1048486" spans="2:5">
      <c r="B1048486"/>
      <c r="C1048486"/>
      <c r="D1048486"/>
      <c r="E1048486" s="11"/>
    </row>
    <row r="1048487" spans="2:5">
      <c r="B1048487"/>
      <c r="C1048487"/>
      <c r="D1048487"/>
      <c r="E1048487" s="11"/>
    </row>
    <row r="1048488" spans="2:5">
      <c r="B1048488"/>
      <c r="C1048488"/>
      <c r="D1048488"/>
      <c r="E1048488" s="11"/>
    </row>
    <row r="1048489" spans="2:5">
      <c r="B1048489"/>
      <c r="C1048489"/>
      <c r="D1048489"/>
      <c r="E1048489" s="11"/>
    </row>
    <row r="1048490" spans="2:5">
      <c r="B1048490"/>
      <c r="C1048490"/>
      <c r="D1048490"/>
      <c r="E1048490" s="11"/>
    </row>
    <row r="1048491" spans="2:5">
      <c r="B1048491"/>
      <c r="C1048491"/>
      <c r="D1048491"/>
      <c r="E1048491" s="11"/>
    </row>
    <row r="1048492" spans="2:5">
      <c r="B1048492"/>
      <c r="C1048492"/>
      <c r="D1048492"/>
      <c r="E1048492" s="11"/>
    </row>
    <row r="1048493" spans="2:5">
      <c r="B1048493"/>
      <c r="C1048493"/>
      <c r="D1048493"/>
      <c r="E1048493" s="11"/>
    </row>
    <row r="1048494" spans="2:5">
      <c r="B1048494"/>
      <c r="C1048494"/>
      <c r="D1048494"/>
      <c r="E1048494" s="11"/>
    </row>
    <row r="1048495" spans="2:5">
      <c r="B1048495"/>
      <c r="C1048495"/>
      <c r="D1048495"/>
      <c r="E1048495" s="11"/>
    </row>
    <row r="1048496" spans="2:5">
      <c r="B1048496"/>
      <c r="C1048496"/>
      <c r="D1048496"/>
      <c r="E1048496" s="11"/>
    </row>
    <row r="1048497" spans="2:5">
      <c r="B1048497"/>
      <c r="C1048497"/>
      <c r="D1048497"/>
      <c r="E1048497" s="11"/>
    </row>
    <row r="1048498" spans="2:5">
      <c r="B1048498"/>
      <c r="C1048498"/>
      <c r="D1048498"/>
      <c r="E1048498" s="11"/>
    </row>
    <row r="1048499" spans="2:5">
      <c r="B1048499"/>
      <c r="C1048499"/>
      <c r="D1048499"/>
      <c r="E1048499" s="11"/>
    </row>
    <row r="1048500" spans="2:5">
      <c r="B1048500"/>
      <c r="C1048500"/>
      <c r="D1048500"/>
      <c r="E1048500" s="11"/>
    </row>
    <row r="1048501" spans="2:5">
      <c r="B1048501"/>
      <c r="C1048501"/>
      <c r="D1048501"/>
      <c r="E1048501" s="11"/>
    </row>
  </sheetData>
  <mergeCells count="2">
    <mergeCell ref="A1:E1"/>
    <mergeCell ref="A2:E2"/>
  </mergeCells>
  <conditionalFormatting sqref="H40">
    <cfRule type="duplicateValues" dxfId="0" priority="2"/>
  </conditionalFormatting>
  <conditionalFormatting sqref="B1:B3 B1048013:B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2022-02-27T06:48:00Z</dcterms:created>
  <dcterms:modified xsi:type="dcterms:W3CDTF">2026-02-25T15:10:38Z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2052-11.8.2.10337</vt:lpwstr>
  </property>
</Properties>
</file>