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55"/>
  </bookViews>
  <sheets>
    <sheet name="sheet1" sheetId="1" r:id="rId1"/>
  </sheets>
  <definedNames>
    <definedName name="_xlnm._FilterDatabase" localSheetId="0" hidden="1">sheet1!$A$1:$E$126</definedName>
  </definedNames>
  <calcPr calcId="144525"/>
</workbook>
</file>

<file path=xl/sharedStrings.xml><?xml version="1.0" encoding="utf-8"?>
<sst xmlns="http://schemas.openxmlformats.org/spreadsheetml/2006/main" count="500" uniqueCount="297">
  <si>
    <t>大渡口区2026年计划生育家庭特别扶助新增对象公示</t>
  </si>
  <si>
    <t xml:space="preserve">以下人员为大渡口区2026年新增计划生育家庭特别扶助对象，现公示如下，如发现被公示对象基本情况不属实的，请如实反映。举报电话：68910024。     
</t>
  </si>
  <si>
    <t>序号</t>
  </si>
  <si>
    <t>姓名</t>
  </si>
  <si>
    <t>性别</t>
  </si>
  <si>
    <t>出生日期</t>
  </si>
  <si>
    <t>行政区划名称</t>
  </si>
  <si>
    <t>李世菊</t>
  </si>
  <si>
    <t>女</t>
  </si>
  <si>
    <t>1957-11-26</t>
  </si>
  <si>
    <t>重庆市市辖区大渡口区新山村街道沪汉社区</t>
  </si>
  <si>
    <t>古发友</t>
  </si>
  <si>
    <t>男</t>
  </si>
  <si>
    <t>1954-04-16</t>
  </si>
  <si>
    <t>陈伯琼</t>
  </si>
  <si>
    <t>1950-04-06</t>
  </si>
  <si>
    <t>况健</t>
  </si>
  <si>
    <t>1957-01-08</t>
  </si>
  <si>
    <t>谢兰英</t>
  </si>
  <si>
    <t>1967-04-17</t>
  </si>
  <si>
    <t>重庆市市辖区大渡口区新山村街道锁口丘社区</t>
  </si>
  <si>
    <t>范全</t>
  </si>
  <si>
    <t>1963-07-20</t>
  </si>
  <si>
    <t>王凤兰</t>
  </si>
  <si>
    <t>1955-12-06</t>
  </si>
  <si>
    <t>重庆市市辖区大渡口区新山村街道新一社区</t>
  </si>
  <si>
    <t>杨世群</t>
  </si>
  <si>
    <t>1950-06-13</t>
  </si>
  <si>
    <t>重庆市市辖区大渡口区新山村街道翠园社区</t>
  </si>
  <si>
    <t>邓世明</t>
  </si>
  <si>
    <t>1962-09-24</t>
  </si>
  <si>
    <t>重庆市市辖区大渡口区新山村街道光冶社区</t>
  </si>
  <si>
    <t>程正荣</t>
  </si>
  <si>
    <t>1956-06-01</t>
  </si>
  <si>
    <t>王国义</t>
  </si>
  <si>
    <t>1957-09-23</t>
  </si>
  <si>
    <t xml:space="preserve"> </t>
  </si>
  <si>
    <t>程聚文</t>
  </si>
  <si>
    <t>1954-06-25</t>
  </si>
  <si>
    <t>重庆市市辖区大渡口区跃进村街道跃进社区</t>
  </si>
  <si>
    <t>王利勇</t>
  </si>
  <si>
    <t>1975-11-07</t>
  </si>
  <si>
    <t>徐辉情</t>
  </si>
  <si>
    <t>1961-02-24</t>
  </si>
  <si>
    <t>蒙联勇</t>
  </si>
  <si>
    <t>1962-12-10</t>
  </si>
  <si>
    <t>重庆市市辖区大渡口区跃进村街道堰兴社区</t>
  </si>
  <si>
    <t>张顺兰</t>
  </si>
  <si>
    <t>1957-05-24</t>
  </si>
  <si>
    <t>任素芳</t>
  </si>
  <si>
    <t>1953-12-20</t>
  </si>
  <si>
    <t>程可培</t>
  </si>
  <si>
    <t>1946-07-05</t>
  </si>
  <si>
    <t>重庆市市辖区大渡口区跃进村街道钢堰社区</t>
  </si>
  <si>
    <t>姚泽敏</t>
  </si>
  <si>
    <t>1948-03-07</t>
  </si>
  <si>
    <t>付盛碧</t>
  </si>
  <si>
    <t>1964-03-19</t>
  </si>
  <si>
    <t>重庆市市辖区大渡口区跃进村街道东正社区</t>
  </si>
  <si>
    <t>朱盈</t>
  </si>
  <si>
    <t>1962-12-20</t>
  </si>
  <si>
    <t>李小红</t>
  </si>
  <si>
    <t>1968-07-26</t>
  </si>
  <si>
    <t>重庆市市辖区大渡口区跃进村街道革新社区</t>
  </si>
  <si>
    <t>张柏秀</t>
  </si>
  <si>
    <t>1954-01-22</t>
  </si>
  <si>
    <t>刘兰英</t>
  </si>
  <si>
    <t>1963-10-27</t>
  </si>
  <si>
    <t>喻文勤</t>
  </si>
  <si>
    <t>1963-08-19</t>
  </si>
  <si>
    <t>蒋琳</t>
  </si>
  <si>
    <t>1970-11-06</t>
  </si>
  <si>
    <t>姚国华</t>
  </si>
  <si>
    <t>1953-06-06</t>
  </si>
  <si>
    <t>重庆市市辖区大渡口区跃进村街道渝钢社区</t>
  </si>
  <si>
    <t>谢业道</t>
  </si>
  <si>
    <t>1949-03-11</t>
  </si>
  <si>
    <t>项昆</t>
  </si>
  <si>
    <t>1974-09-18</t>
  </si>
  <si>
    <t>鄢亚群</t>
  </si>
  <si>
    <t>1964-06-14</t>
  </si>
  <si>
    <t>重庆市市辖区大渡口区九宫庙街道创新社区</t>
  </si>
  <si>
    <t>代祝香</t>
  </si>
  <si>
    <t>1970-07-07</t>
  </si>
  <si>
    <t>重庆市市辖区大渡口区九宫庙街道锦霞社区</t>
  </si>
  <si>
    <t>朱秀兰</t>
  </si>
  <si>
    <t>1956-07-01</t>
  </si>
  <si>
    <t>重庆市市辖区大渡口区九宫庙街道新工社区</t>
  </si>
  <si>
    <t>蒋光东</t>
  </si>
  <si>
    <t>1957-08-29</t>
  </si>
  <si>
    <t>曾强</t>
  </si>
  <si>
    <t>1960-03-11</t>
  </si>
  <si>
    <t>唐萍</t>
  </si>
  <si>
    <t>1963-12-27</t>
  </si>
  <si>
    <t>廖伯琼</t>
  </si>
  <si>
    <t>1951-08-08</t>
  </si>
  <si>
    <t>张丽</t>
  </si>
  <si>
    <t>1963-06-24</t>
  </si>
  <si>
    <t>周静</t>
  </si>
  <si>
    <t>1975-01-27</t>
  </si>
  <si>
    <t>重庆市市辖区大渡口区茄子溪街道新港社区</t>
  </si>
  <si>
    <t>姚云模</t>
  </si>
  <si>
    <t>1956-02-28</t>
  </si>
  <si>
    <t>李晓莉</t>
  </si>
  <si>
    <t>1975-09-07</t>
  </si>
  <si>
    <t>李超</t>
  </si>
  <si>
    <t>1959-06-03</t>
  </si>
  <si>
    <t>王国庆</t>
  </si>
  <si>
    <t>1965-10-01</t>
  </si>
  <si>
    <t>徐丽华</t>
  </si>
  <si>
    <t>1941-07-24</t>
  </si>
  <si>
    <t>邓长惠</t>
  </si>
  <si>
    <t>1964-11-07</t>
  </si>
  <si>
    <t>余林波</t>
  </si>
  <si>
    <t>1974-07-06</t>
  </si>
  <si>
    <t>重庆市市辖区大渡口区茄子溪街道江州社区</t>
  </si>
  <si>
    <t>席耀军</t>
  </si>
  <si>
    <t>1960-12-19</t>
  </si>
  <si>
    <t>重庆市市辖区大渡口区茄子溪街道桥口社区</t>
  </si>
  <si>
    <t>杨祥珍</t>
  </si>
  <si>
    <t>1954-09-06</t>
  </si>
  <si>
    <t>重庆市市辖区大渡口区春晖路街道松青路社区</t>
  </si>
  <si>
    <t>张扬文</t>
  </si>
  <si>
    <t>1958-12-01</t>
  </si>
  <si>
    <t>黄刚志</t>
  </si>
  <si>
    <t>1958-10-22</t>
  </si>
  <si>
    <t>重庆市市辖区大渡口区春晖路街道柏华社区</t>
  </si>
  <si>
    <t>朱继烈</t>
  </si>
  <si>
    <t>1949-02-13</t>
  </si>
  <si>
    <t>罗正怀</t>
  </si>
  <si>
    <t>1951-11-16</t>
  </si>
  <si>
    <t>谢文建</t>
  </si>
  <si>
    <t>1971-01-29</t>
  </si>
  <si>
    <t>刘昌荣</t>
  </si>
  <si>
    <t>1964-02-16</t>
  </si>
  <si>
    <t>王正伟</t>
  </si>
  <si>
    <t>1974-06-04</t>
  </si>
  <si>
    <t>重庆市市辖区大渡口区春晖路街道新华社区</t>
  </si>
  <si>
    <t>罗远海</t>
  </si>
  <si>
    <t>1955-12-30</t>
  </si>
  <si>
    <t>叶兴秀</t>
  </si>
  <si>
    <t>1970-12-20</t>
  </si>
  <si>
    <t>曾新莲</t>
  </si>
  <si>
    <t>1954-10-14</t>
  </si>
  <si>
    <t>戴德均</t>
  </si>
  <si>
    <t>1958-02-17</t>
  </si>
  <si>
    <t>重庆市市辖区大渡口区春晖路街道翠华社区</t>
  </si>
  <si>
    <t>胡锡书</t>
  </si>
  <si>
    <t>1961-08-07</t>
  </si>
  <si>
    <t>程正文</t>
  </si>
  <si>
    <t>1955-06-05</t>
  </si>
  <si>
    <t>张德红</t>
  </si>
  <si>
    <t>1961-03-06</t>
  </si>
  <si>
    <t>刘承秀</t>
  </si>
  <si>
    <t>1958-10-18</t>
  </si>
  <si>
    <t>刘孔银</t>
  </si>
  <si>
    <t>1960-11-14</t>
  </si>
  <si>
    <t>罗艳</t>
  </si>
  <si>
    <t>1967-11-29</t>
  </si>
  <si>
    <t>刘志毅</t>
  </si>
  <si>
    <t>1963-12-31</t>
  </si>
  <si>
    <t>杨家蓉</t>
  </si>
  <si>
    <t>1963-07-09</t>
  </si>
  <si>
    <t>瞿光华</t>
  </si>
  <si>
    <t>1952-06-04</t>
  </si>
  <si>
    <t>重庆市市辖区大渡口区春晖路街道阳光社区</t>
  </si>
  <si>
    <t xml:space="preserve">朱宁军   </t>
  </si>
  <si>
    <t>1975-10-31</t>
  </si>
  <si>
    <t>刘永葭</t>
  </si>
  <si>
    <t>1944-07-25</t>
  </si>
  <si>
    <t>罗元芬</t>
  </si>
  <si>
    <t>1953-12-14</t>
  </si>
  <si>
    <t>杨萍</t>
  </si>
  <si>
    <t>1972-04-29</t>
  </si>
  <si>
    <t>重庆市市辖区大渡口区春晖路街道锦凤社区</t>
  </si>
  <si>
    <t>查常清</t>
  </si>
  <si>
    <t>1959-06-05</t>
  </si>
  <si>
    <t>杨凤</t>
  </si>
  <si>
    <t>1961-06-03</t>
  </si>
  <si>
    <t>张郁</t>
  </si>
  <si>
    <t>1971-05-05</t>
  </si>
  <si>
    <t>覃红</t>
  </si>
  <si>
    <t>1964-05-02</t>
  </si>
  <si>
    <t>赵勇清</t>
  </si>
  <si>
    <t>1962-09-14</t>
  </si>
  <si>
    <t>重庆市市辖区大渡口区春晖路街道锦城社区</t>
  </si>
  <si>
    <t>杨眉</t>
  </si>
  <si>
    <t>1976-05-16</t>
  </si>
  <si>
    <t>袁淑群</t>
  </si>
  <si>
    <t>1950-12-06</t>
  </si>
  <si>
    <t>曾祥莉</t>
  </si>
  <si>
    <t>1976-09-29</t>
  </si>
  <si>
    <t>夏云芳</t>
  </si>
  <si>
    <t>1966-12-03</t>
  </si>
  <si>
    <t>陈依华</t>
  </si>
  <si>
    <t>1943-01-28</t>
  </si>
  <si>
    <t>重庆市市辖区大渡口区春晖路街道锦愉社区</t>
  </si>
  <si>
    <t>金慧</t>
  </si>
  <si>
    <t>1970-05-07</t>
  </si>
  <si>
    <t>黄端远</t>
  </si>
  <si>
    <t>1948-06-23</t>
  </si>
  <si>
    <t>任清琼</t>
  </si>
  <si>
    <t>1958-04-24</t>
  </si>
  <si>
    <t>重庆市市辖区大渡口区春晖路街道古渡社区</t>
  </si>
  <si>
    <t>谭颖</t>
  </si>
  <si>
    <t>1976-04-11</t>
  </si>
  <si>
    <t>卢春树</t>
  </si>
  <si>
    <t>1963-08-28</t>
  </si>
  <si>
    <t>周开国</t>
  </si>
  <si>
    <t>1951-11-27</t>
  </si>
  <si>
    <t>于素芳</t>
  </si>
  <si>
    <t>1952-02-09</t>
  </si>
  <si>
    <t>重庆市市辖区大渡口区春晖路街道锦华社区</t>
  </si>
  <si>
    <t>夏洪田</t>
  </si>
  <si>
    <t>1950-11-17</t>
  </si>
  <si>
    <t>陈代富</t>
  </si>
  <si>
    <t>1965-03-16</t>
  </si>
  <si>
    <t>重庆市市辖区大渡口区八桥镇双林社区</t>
  </si>
  <si>
    <t>冷华芝</t>
  </si>
  <si>
    <t>1958-02-01</t>
  </si>
  <si>
    <t>重庆市市辖区大渡口区八桥镇龙都社区</t>
  </si>
  <si>
    <t>赵成志</t>
  </si>
  <si>
    <t>1958-08-14</t>
  </si>
  <si>
    <t>曾洪平</t>
  </si>
  <si>
    <t>1954-08-13</t>
  </si>
  <si>
    <t>重庆市市辖区大渡口区八桥镇万有社区</t>
  </si>
  <si>
    <t>陈明华</t>
  </si>
  <si>
    <t>1956-03-15</t>
  </si>
  <si>
    <t>曹光芬</t>
  </si>
  <si>
    <t>1956-01-10</t>
  </si>
  <si>
    <t>彭秀娟</t>
  </si>
  <si>
    <t>1973-01-26</t>
  </si>
  <si>
    <t>重庆市市辖区大渡口区八桥镇五一社区</t>
  </si>
  <si>
    <t>刘德莲</t>
  </si>
  <si>
    <t>1964-01-28</t>
  </si>
  <si>
    <t>罗世贵</t>
  </si>
  <si>
    <t>1958-06-12</t>
  </si>
  <si>
    <t>陈正香</t>
  </si>
  <si>
    <t>1954-02-01</t>
  </si>
  <si>
    <t>重庆市市辖区大渡口区建胜镇回龙桥社区</t>
  </si>
  <si>
    <t>周洪渝</t>
  </si>
  <si>
    <t>1976-05-06</t>
  </si>
  <si>
    <t>杨代会</t>
  </si>
  <si>
    <t>1976-06-19</t>
  </si>
  <si>
    <t>赵传兵</t>
  </si>
  <si>
    <t>1962-03-13</t>
  </si>
  <si>
    <t>重庆市市辖区大渡口区建胜镇建路社区</t>
  </si>
  <si>
    <t>何群芳</t>
  </si>
  <si>
    <t>1963-09-27</t>
  </si>
  <si>
    <t>肖克芝</t>
  </si>
  <si>
    <t>1963-03-29</t>
  </si>
  <si>
    <t>重庆市市辖区大渡口区建胜镇白居寺社区</t>
  </si>
  <si>
    <t>何建红</t>
  </si>
  <si>
    <t>1975-06-19</t>
  </si>
  <si>
    <t>重庆市市辖区大渡口区建胜镇伏牛溪社区</t>
  </si>
  <si>
    <t>谢军</t>
  </si>
  <si>
    <t>1958-03-03</t>
  </si>
  <si>
    <t>李正荣</t>
  </si>
  <si>
    <t>1958-04-18</t>
  </si>
  <si>
    <t>赵积伦</t>
  </si>
  <si>
    <t>1972-02-18</t>
  </si>
  <si>
    <t>重庆市市辖区大渡口区建胜镇民胜村</t>
  </si>
  <si>
    <t>杨天芳</t>
  </si>
  <si>
    <t>1974-01-13</t>
  </si>
  <si>
    <t>陈华英</t>
  </si>
  <si>
    <t>1973-10-04</t>
  </si>
  <si>
    <t>重庆市市辖区大渡口区跳磴镇蓝沁苑社区</t>
  </si>
  <si>
    <t>廖仁海</t>
  </si>
  <si>
    <t>1968-04-14</t>
  </si>
  <si>
    <t>重庆市市辖区大渡口区跳磴镇红胜村</t>
  </si>
  <si>
    <t>何先伟</t>
  </si>
  <si>
    <t>1973-04-28</t>
  </si>
  <si>
    <t>李先美</t>
  </si>
  <si>
    <t>1969-05-28</t>
  </si>
  <si>
    <t>陈远建</t>
  </si>
  <si>
    <t>1964-09-28</t>
  </si>
  <si>
    <t>韩锡会</t>
  </si>
  <si>
    <t>1968-12-17</t>
  </si>
  <si>
    <t>重庆市市辖区大渡口区跳磴镇沙沱村</t>
  </si>
  <si>
    <t>孟长春</t>
  </si>
  <si>
    <t>1968-10-27</t>
  </si>
  <si>
    <t>胡文正</t>
  </si>
  <si>
    <t>1960-05-06</t>
  </si>
  <si>
    <t>重庆市市辖区大渡口区跳磴镇石盘村</t>
  </si>
  <si>
    <t>万先碧</t>
  </si>
  <si>
    <t>1964-06-06</t>
  </si>
  <si>
    <t>陈雯</t>
  </si>
  <si>
    <t>1958-01-26</t>
  </si>
  <si>
    <t>张学军</t>
  </si>
  <si>
    <t>1963-05-06</t>
  </si>
  <si>
    <t>黄家林</t>
  </si>
  <si>
    <t>1956-11-03</t>
  </si>
  <si>
    <t>杨华茂</t>
  </si>
  <si>
    <t>1951-02-02</t>
  </si>
  <si>
    <t>重庆市市辖区大渡口区新山村街道平安社区</t>
  </si>
  <si>
    <t>彭合群</t>
  </si>
  <si>
    <t>1952-08-18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</si>
</sst>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b/>
      <sz val="14"/>
      <name val="Courier Ne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" fillId="6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26"/>
  <sheetViews>
    <sheetView tabSelected="1" workbookViewId="0">
      <selection activeCell="L22" sqref="L22"/>
    </sheetView>
  </sheetViews>
  <sheetFormatPr defaultColWidth="9" defaultRowHeight="13.5" outlineLevelCol="6"/>
  <cols>
    <col min="1" max="1" width="6.375" style="2" customWidth="true"/>
    <col min="2" max="2" width="11.25" style="4" customWidth="true"/>
    <col min="3" max="3" width="6.5" style="2" customWidth="true"/>
    <col min="4" max="4" width="15.875" style="2" customWidth="true"/>
    <col min="5" max="5" width="41" style="2" customWidth="true"/>
    <col min="6" max="6" width="10.75" style="2" customWidth="true"/>
    <col min="7" max="16384" width="9" style="2"/>
  </cols>
  <sheetData>
    <row r="1" ht="47.25" customHeight="true" spans="1:5">
      <c r="A1" s="5" t="s">
        <v>0</v>
      </c>
      <c r="B1" s="5"/>
      <c r="C1" s="5"/>
      <c r="D1" s="5"/>
      <c r="E1" s="5"/>
    </row>
    <row r="2" ht="54" customHeight="true" spans="1:5">
      <c r="A2" s="6" t="s">
        <v>1</v>
      </c>
      <c r="B2" s="7"/>
      <c r="C2" s="6"/>
      <c r="D2" s="6"/>
      <c r="E2" s="6"/>
    </row>
    <row r="3" s="1" customFormat="true" ht="19.5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true" spans="1:5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2" customFormat="true" spans="1:5">
      <c r="A5" s="9">
        <v>2</v>
      </c>
      <c r="B5" s="10" t="s">
        <v>11</v>
      </c>
      <c r="C5" s="10" t="s">
        <v>12</v>
      </c>
      <c r="D5" s="10" t="s">
        <v>13</v>
      </c>
      <c r="E5" s="10" t="s">
        <v>10</v>
      </c>
    </row>
    <row r="6" s="2" customFormat="true" spans="1:5">
      <c r="A6" s="9">
        <v>3</v>
      </c>
      <c r="B6" s="10" t="s">
        <v>14</v>
      </c>
      <c r="C6" s="10" t="s">
        <v>8</v>
      </c>
      <c r="D6" s="10" t="s">
        <v>15</v>
      </c>
      <c r="E6" s="10" t="s">
        <v>10</v>
      </c>
    </row>
    <row r="7" s="2" customFormat="true" spans="1:5">
      <c r="A7" s="9">
        <v>4</v>
      </c>
      <c r="B7" s="10" t="s">
        <v>16</v>
      </c>
      <c r="C7" s="10" t="s">
        <v>12</v>
      </c>
      <c r="D7" s="10" t="s">
        <v>17</v>
      </c>
      <c r="E7" s="10" t="s">
        <v>10</v>
      </c>
    </row>
    <row r="8" s="2" customFormat="true" spans="1:5">
      <c r="A8" s="9">
        <v>5</v>
      </c>
      <c r="B8" s="10" t="s">
        <v>18</v>
      </c>
      <c r="C8" s="10" t="s">
        <v>8</v>
      </c>
      <c r="D8" s="10" t="s">
        <v>19</v>
      </c>
      <c r="E8" s="10" t="s">
        <v>20</v>
      </c>
    </row>
    <row r="9" s="2" customFormat="true" spans="1:5">
      <c r="A9" s="9">
        <v>6</v>
      </c>
      <c r="B9" s="10" t="s">
        <v>21</v>
      </c>
      <c r="C9" s="10" t="s">
        <v>12</v>
      </c>
      <c r="D9" s="10" t="s">
        <v>22</v>
      </c>
      <c r="E9" s="10" t="s">
        <v>20</v>
      </c>
    </row>
    <row r="10" s="2" customFormat="true" spans="1:5">
      <c r="A10" s="9">
        <v>7</v>
      </c>
      <c r="B10" s="10" t="s">
        <v>23</v>
      </c>
      <c r="C10" s="10" t="s">
        <v>8</v>
      </c>
      <c r="D10" s="10" t="s">
        <v>24</v>
      </c>
      <c r="E10" s="10" t="s">
        <v>25</v>
      </c>
    </row>
    <row r="11" s="2" customFormat="true" spans="1:5">
      <c r="A11" s="9">
        <v>8</v>
      </c>
      <c r="B11" s="10" t="s">
        <v>26</v>
      </c>
      <c r="C11" s="10" t="s">
        <v>8</v>
      </c>
      <c r="D11" s="10" t="s">
        <v>27</v>
      </c>
      <c r="E11" s="10" t="s">
        <v>28</v>
      </c>
    </row>
    <row r="12" spans="1:5">
      <c r="A12" s="9">
        <v>9</v>
      </c>
      <c r="B12" s="10" t="s">
        <v>29</v>
      </c>
      <c r="C12" s="10" t="s">
        <v>12</v>
      </c>
      <c r="D12" s="10" t="s">
        <v>30</v>
      </c>
      <c r="E12" s="10" t="s">
        <v>31</v>
      </c>
    </row>
    <row r="13" s="2" customFormat="true" ht="16" customHeight="true" spans="1:5">
      <c r="A13" s="9">
        <v>10</v>
      </c>
      <c r="B13" s="10" t="s">
        <v>32</v>
      </c>
      <c r="C13" s="10" t="s">
        <v>12</v>
      </c>
      <c r="D13" s="10" t="s">
        <v>33</v>
      </c>
      <c r="E13" s="10" t="s">
        <v>31</v>
      </c>
    </row>
    <row r="14" s="2" customFormat="true" spans="1:7">
      <c r="A14" s="9">
        <v>11</v>
      </c>
      <c r="B14" s="10" t="s">
        <v>34</v>
      </c>
      <c r="C14" s="10" t="s">
        <v>8</v>
      </c>
      <c r="D14" s="10" t="s">
        <v>35</v>
      </c>
      <c r="E14" s="10" t="s">
        <v>31</v>
      </c>
      <c r="G14" s="2" t="s">
        <v>36</v>
      </c>
    </row>
    <row r="15" s="2" customFormat="true" spans="1:5">
      <c r="A15" s="9">
        <v>12</v>
      </c>
      <c r="B15" s="10" t="s">
        <v>37</v>
      </c>
      <c r="C15" s="10" t="s">
        <v>12</v>
      </c>
      <c r="D15" s="10" t="s">
        <v>38</v>
      </c>
      <c r="E15" s="10" t="s">
        <v>39</v>
      </c>
    </row>
    <row r="16" s="2" customFormat="true" spans="1:5">
      <c r="A16" s="9">
        <v>13</v>
      </c>
      <c r="B16" s="10" t="s">
        <v>40</v>
      </c>
      <c r="C16" s="10" t="s">
        <v>12</v>
      </c>
      <c r="D16" s="10" t="s">
        <v>41</v>
      </c>
      <c r="E16" s="10" t="s">
        <v>39</v>
      </c>
    </row>
    <row r="17" s="2" customFormat="true" spans="1:5">
      <c r="A17" s="9">
        <v>14</v>
      </c>
      <c r="B17" s="10" t="s">
        <v>42</v>
      </c>
      <c r="C17" s="10" t="s">
        <v>12</v>
      </c>
      <c r="D17" s="10" t="s">
        <v>43</v>
      </c>
      <c r="E17" s="10" t="s">
        <v>39</v>
      </c>
    </row>
    <row r="18" s="2" customFormat="true" spans="1:5">
      <c r="A18" s="9">
        <v>15</v>
      </c>
      <c r="B18" s="10" t="s">
        <v>44</v>
      </c>
      <c r="C18" s="10" t="s">
        <v>12</v>
      </c>
      <c r="D18" s="10" t="s">
        <v>45</v>
      </c>
      <c r="E18" s="10" t="s">
        <v>46</v>
      </c>
    </row>
    <row r="19" s="2" customFormat="true" spans="1:5">
      <c r="A19" s="9">
        <v>16</v>
      </c>
      <c r="B19" s="10" t="s">
        <v>47</v>
      </c>
      <c r="C19" s="10" t="s">
        <v>8</v>
      </c>
      <c r="D19" s="10" t="s">
        <v>48</v>
      </c>
      <c r="E19" s="10" t="s">
        <v>46</v>
      </c>
    </row>
    <row r="20" s="2" customFormat="true" spans="1:5">
      <c r="A20" s="9">
        <v>17</v>
      </c>
      <c r="B20" s="10" t="s">
        <v>49</v>
      </c>
      <c r="C20" s="10" t="s">
        <v>8</v>
      </c>
      <c r="D20" s="10" t="s">
        <v>50</v>
      </c>
      <c r="E20" s="10" t="s">
        <v>46</v>
      </c>
    </row>
    <row r="21" s="2" customFormat="true" spans="1:5">
      <c r="A21" s="9">
        <v>18</v>
      </c>
      <c r="B21" s="10" t="s">
        <v>51</v>
      </c>
      <c r="C21" s="10" t="s">
        <v>12</v>
      </c>
      <c r="D21" s="10" t="s">
        <v>52</v>
      </c>
      <c r="E21" s="10" t="s">
        <v>53</v>
      </c>
    </row>
    <row r="22" s="2" customFormat="true" spans="1:5">
      <c r="A22" s="9">
        <v>19</v>
      </c>
      <c r="B22" s="10" t="s">
        <v>54</v>
      </c>
      <c r="C22" s="10" t="s">
        <v>8</v>
      </c>
      <c r="D22" s="10" t="s">
        <v>55</v>
      </c>
      <c r="E22" s="10" t="s">
        <v>53</v>
      </c>
    </row>
    <row r="23" s="2" customFormat="true" spans="1:5">
      <c r="A23" s="9">
        <v>20</v>
      </c>
      <c r="B23" s="10" t="s">
        <v>56</v>
      </c>
      <c r="C23" s="10" t="s">
        <v>8</v>
      </c>
      <c r="D23" s="10" t="s">
        <v>57</v>
      </c>
      <c r="E23" s="10" t="s">
        <v>58</v>
      </c>
    </row>
    <row r="24" s="2" customFormat="true" spans="1:5">
      <c r="A24" s="9">
        <v>21</v>
      </c>
      <c r="B24" s="10" t="s">
        <v>59</v>
      </c>
      <c r="C24" s="10" t="s">
        <v>12</v>
      </c>
      <c r="D24" s="10" t="s">
        <v>60</v>
      </c>
      <c r="E24" s="10" t="s">
        <v>58</v>
      </c>
    </row>
    <row r="25" s="2" customFormat="true" spans="1:5">
      <c r="A25" s="9">
        <v>22</v>
      </c>
      <c r="B25" s="10" t="s">
        <v>61</v>
      </c>
      <c r="C25" s="10" t="s">
        <v>12</v>
      </c>
      <c r="D25" s="10" t="s">
        <v>62</v>
      </c>
      <c r="E25" s="10" t="s">
        <v>63</v>
      </c>
    </row>
    <row r="26" spans="1:5">
      <c r="A26" s="9">
        <v>23</v>
      </c>
      <c r="B26" s="10" t="s">
        <v>64</v>
      </c>
      <c r="C26" s="10" t="s">
        <v>8</v>
      </c>
      <c r="D26" s="10" t="s">
        <v>65</v>
      </c>
      <c r="E26" s="10" t="s">
        <v>63</v>
      </c>
    </row>
    <row r="27" spans="1:5">
      <c r="A27" s="9">
        <v>24</v>
      </c>
      <c r="B27" s="10" t="s">
        <v>66</v>
      </c>
      <c r="C27" s="10" t="s">
        <v>8</v>
      </c>
      <c r="D27" s="10" t="s">
        <v>67</v>
      </c>
      <c r="E27" s="10" t="s">
        <v>63</v>
      </c>
    </row>
    <row r="28" spans="1:5">
      <c r="A28" s="9">
        <v>25</v>
      </c>
      <c r="B28" s="10" t="s">
        <v>68</v>
      </c>
      <c r="C28" s="10" t="s">
        <v>8</v>
      </c>
      <c r="D28" s="10" t="s">
        <v>69</v>
      </c>
      <c r="E28" s="10" t="s">
        <v>63</v>
      </c>
    </row>
    <row r="29" spans="1:5">
      <c r="A29" s="9">
        <v>26</v>
      </c>
      <c r="B29" s="10" t="s">
        <v>70</v>
      </c>
      <c r="C29" s="10" t="s">
        <v>8</v>
      </c>
      <c r="D29" s="10" t="s">
        <v>71</v>
      </c>
      <c r="E29" s="10" t="s">
        <v>63</v>
      </c>
    </row>
    <row r="30" spans="1:5">
      <c r="A30" s="9">
        <v>27</v>
      </c>
      <c r="B30" s="10" t="s">
        <v>72</v>
      </c>
      <c r="C30" s="10" t="s">
        <v>8</v>
      </c>
      <c r="D30" s="10" t="s">
        <v>73</v>
      </c>
      <c r="E30" s="10" t="s">
        <v>74</v>
      </c>
    </row>
    <row r="31" spans="1:5">
      <c r="A31" s="9">
        <v>28</v>
      </c>
      <c r="B31" s="10" t="s">
        <v>75</v>
      </c>
      <c r="C31" s="10" t="s">
        <v>12</v>
      </c>
      <c r="D31" s="10" t="s">
        <v>76</v>
      </c>
      <c r="E31" s="10" t="s">
        <v>74</v>
      </c>
    </row>
    <row r="32" spans="1:5">
      <c r="A32" s="9">
        <v>29</v>
      </c>
      <c r="B32" s="10" t="s">
        <v>77</v>
      </c>
      <c r="C32" s="10" t="s">
        <v>12</v>
      </c>
      <c r="D32" s="10" t="s">
        <v>78</v>
      </c>
      <c r="E32" s="10" t="s">
        <v>74</v>
      </c>
    </row>
    <row r="33" spans="1:5">
      <c r="A33" s="9">
        <v>30</v>
      </c>
      <c r="B33" s="10" t="s">
        <v>79</v>
      </c>
      <c r="C33" s="10" t="s">
        <v>8</v>
      </c>
      <c r="D33" s="10" t="s">
        <v>80</v>
      </c>
      <c r="E33" s="10" t="s">
        <v>81</v>
      </c>
    </row>
    <row r="34" spans="1:5">
      <c r="A34" s="9">
        <v>31</v>
      </c>
      <c r="B34" s="10" t="s">
        <v>82</v>
      </c>
      <c r="C34" s="10" t="s">
        <v>8</v>
      </c>
      <c r="D34" s="10" t="s">
        <v>83</v>
      </c>
      <c r="E34" s="10" t="s">
        <v>84</v>
      </c>
    </row>
    <row r="35" spans="1:5">
      <c r="A35" s="9">
        <v>32</v>
      </c>
      <c r="B35" s="10" t="s">
        <v>85</v>
      </c>
      <c r="C35" s="10" t="s">
        <v>8</v>
      </c>
      <c r="D35" s="10" t="s">
        <v>86</v>
      </c>
      <c r="E35" s="10" t="s">
        <v>87</v>
      </c>
    </row>
    <row r="36" spans="1:5">
      <c r="A36" s="9">
        <v>33</v>
      </c>
      <c r="B36" s="10" t="s">
        <v>88</v>
      </c>
      <c r="C36" s="10" t="s">
        <v>12</v>
      </c>
      <c r="D36" s="10" t="s">
        <v>89</v>
      </c>
      <c r="E36" s="10" t="s">
        <v>87</v>
      </c>
    </row>
    <row r="37" s="2" customFormat="true" spans="1:5">
      <c r="A37" s="9">
        <v>34</v>
      </c>
      <c r="B37" s="10" t="s">
        <v>90</v>
      </c>
      <c r="C37" s="10" t="s">
        <v>12</v>
      </c>
      <c r="D37" s="10" t="s">
        <v>91</v>
      </c>
      <c r="E37" s="10" t="s">
        <v>87</v>
      </c>
    </row>
    <row r="38" spans="1:5">
      <c r="A38" s="9">
        <v>35</v>
      </c>
      <c r="B38" s="10" t="s">
        <v>92</v>
      </c>
      <c r="C38" s="10" t="s">
        <v>8</v>
      </c>
      <c r="D38" s="10" t="s">
        <v>93</v>
      </c>
      <c r="E38" s="10" t="s">
        <v>87</v>
      </c>
    </row>
    <row r="39" spans="1:5">
      <c r="A39" s="9">
        <v>36</v>
      </c>
      <c r="B39" s="10" t="s">
        <v>94</v>
      </c>
      <c r="C39" s="10" t="s">
        <v>8</v>
      </c>
      <c r="D39" s="10" t="s">
        <v>95</v>
      </c>
      <c r="E39" s="10" t="s">
        <v>87</v>
      </c>
    </row>
    <row r="40" spans="1:5">
      <c r="A40" s="9">
        <v>37</v>
      </c>
      <c r="B40" s="10" t="s">
        <v>96</v>
      </c>
      <c r="C40" s="10" t="s">
        <v>8</v>
      </c>
      <c r="D40" s="10" t="s">
        <v>97</v>
      </c>
      <c r="E40" s="10" t="s">
        <v>87</v>
      </c>
    </row>
    <row r="41" spans="1:5">
      <c r="A41" s="9">
        <v>38</v>
      </c>
      <c r="B41" s="10" t="s">
        <v>98</v>
      </c>
      <c r="C41" s="10" t="s">
        <v>12</v>
      </c>
      <c r="D41" s="10" t="s">
        <v>99</v>
      </c>
      <c r="E41" s="10" t="s">
        <v>100</v>
      </c>
    </row>
    <row r="42" spans="1:5">
      <c r="A42" s="9">
        <v>39</v>
      </c>
      <c r="B42" s="10" t="s">
        <v>101</v>
      </c>
      <c r="C42" s="10" t="s">
        <v>12</v>
      </c>
      <c r="D42" s="10" t="s">
        <v>102</v>
      </c>
      <c r="E42" s="10" t="s">
        <v>100</v>
      </c>
    </row>
    <row r="43" spans="1:5">
      <c r="A43" s="9">
        <v>40</v>
      </c>
      <c r="B43" s="10" t="s">
        <v>103</v>
      </c>
      <c r="C43" s="10" t="s">
        <v>8</v>
      </c>
      <c r="D43" s="10" t="s">
        <v>104</v>
      </c>
      <c r="E43" s="10" t="s">
        <v>100</v>
      </c>
    </row>
    <row r="44" spans="1:5">
      <c r="A44" s="9">
        <v>41</v>
      </c>
      <c r="B44" s="10" t="s">
        <v>105</v>
      </c>
      <c r="C44" s="10" t="s">
        <v>12</v>
      </c>
      <c r="D44" s="10" t="s">
        <v>106</v>
      </c>
      <c r="E44" s="10" t="s">
        <v>100</v>
      </c>
    </row>
    <row r="45" spans="1:5">
      <c r="A45" s="9">
        <v>42</v>
      </c>
      <c r="B45" s="10" t="s">
        <v>107</v>
      </c>
      <c r="C45" s="10" t="s">
        <v>12</v>
      </c>
      <c r="D45" s="10" t="s">
        <v>108</v>
      </c>
      <c r="E45" s="10" t="s">
        <v>100</v>
      </c>
    </row>
    <row r="46" spans="1:5">
      <c r="A46" s="9">
        <v>43</v>
      </c>
      <c r="B46" s="10" t="s">
        <v>109</v>
      </c>
      <c r="C46" s="10" t="s">
        <v>8</v>
      </c>
      <c r="D46" s="10" t="s">
        <v>110</v>
      </c>
      <c r="E46" s="10" t="s">
        <v>100</v>
      </c>
    </row>
    <row r="47" spans="1:5">
      <c r="A47" s="9">
        <v>44</v>
      </c>
      <c r="B47" s="10" t="s">
        <v>111</v>
      </c>
      <c r="C47" s="10" t="s">
        <v>8</v>
      </c>
      <c r="D47" s="10" t="s">
        <v>112</v>
      </c>
      <c r="E47" s="10" t="s">
        <v>100</v>
      </c>
    </row>
    <row r="48" spans="1:5">
      <c r="A48" s="9">
        <v>45</v>
      </c>
      <c r="B48" s="10" t="s">
        <v>113</v>
      </c>
      <c r="C48" s="10" t="s">
        <v>12</v>
      </c>
      <c r="D48" s="10" t="s">
        <v>114</v>
      </c>
      <c r="E48" s="10" t="s">
        <v>115</v>
      </c>
    </row>
    <row r="49" spans="1:5">
      <c r="A49" s="9">
        <v>46</v>
      </c>
      <c r="B49" s="10" t="s">
        <v>116</v>
      </c>
      <c r="C49" s="10" t="s">
        <v>8</v>
      </c>
      <c r="D49" s="10" t="s">
        <v>117</v>
      </c>
      <c r="E49" s="10" t="s">
        <v>118</v>
      </c>
    </row>
    <row r="50" spans="1:5">
      <c r="A50" s="9">
        <v>47</v>
      </c>
      <c r="B50" s="10" t="s">
        <v>119</v>
      </c>
      <c r="C50" s="10" t="s">
        <v>8</v>
      </c>
      <c r="D50" s="10" t="s">
        <v>120</v>
      </c>
      <c r="E50" s="10" t="s">
        <v>121</v>
      </c>
    </row>
    <row r="51" spans="1:5">
      <c r="A51" s="9">
        <v>48</v>
      </c>
      <c r="B51" s="10" t="s">
        <v>122</v>
      </c>
      <c r="C51" s="10" t="s">
        <v>12</v>
      </c>
      <c r="D51" s="10" t="s">
        <v>123</v>
      </c>
      <c r="E51" s="10" t="s">
        <v>121</v>
      </c>
    </row>
    <row r="52" spans="1:5">
      <c r="A52" s="9">
        <v>49</v>
      </c>
      <c r="B52" s="10" t="s">
        <v>124</v>
      </c>
      <c r="C52" s="10" t="s">
        <v>8</v>
      </c>
      <c r="D52" s="10" t="s">
        <v>125</v>
      </c>
      <c r="E52" s="10" t="s">
        <v>126</v>
      </c>
    </row>
    <row r="53" spans="1:5">
      <c r="A53" s="9">
        <v>50</v>
      </c>
      <c r="B53" s="10" t="s">
        <v>127</v>
      </c>
      <c r="C53" s="10" t="s">
        <v>12</v>
      </c>
      <c r="D53" s="10" t="s">
        <v>128</v>
      </c>
      <c r="E53" s="10" t="s">
        <v>126</v>
      </c>
    </row>
    <row r="54" spans="1:5">
      <c r="A54" s="9">
        <v>51</v>
      </c>
      <c r="B54" s="10" t="s">
        <v>129</v>
      </c>
      <c r="C54" s="10" t="s">
        <v>8</v>
      </c>
      <c r="D54" s="10" t="s">
        <v>130</v>
      </c>
      <c r="E54" s="10" t="s">
        <v>126</v>
      </c>
    </row>
    <row r="55" spans="1:5">
      <c r="A55" s="9">
        <v>52</v>
      </c>
      <c r="B55" s="10" t="s">
        <v>131</v>
      </c>
      <c r="C55" s="10" t="s">
        <v>12</v>
      </c>
      <c r="D55" s="10" t="s">
        <v>132</v>
      </c>
      <c r="E55" s="10" t="s">
        <v>126</v>
      </c>
    </row>
    <row r="56" spans="1:5">
      <c r="A56" s="9">
        <v>53</v>
      </c>
      <c r="B56" s="10" t="s">
        <v>133</v>
      </c>
      <c r="C56" s="10" t="s">
        <v>12</v>
      </c>
      <c r="D56" s="10" t="s">
        <v>134</v>
      </c>
      <c r="E56" s="10" t="s">
        <v>126</v>
      </c>
    </row>
    <row r="57" spans="1:5">
      <c r="A57" s="9">
        <v>54</v>
      </c>
      <c r="B57" s="10" t="s">
        <v>135</v>
      </c>
      <c r="C57" s="10" t="s">
        <v>12</v>
      </c>
      <c r="D57" s="10" t="s">
        <v>136</v>
      </c>
      <c r="E57" s="10" t="s">
        <v>137</v>
      </c>
    </row>
    <row r="58" spans="1:5">
      <c r="A58" s="9">
        <v>55</v>
      </c>
      <c r="B58" s="10" t="s">
        <v>138</v>
      </c>
      <c r="C58" s="10" t="s">
        <v>12</v>
      </c>
      <c r="D58" s="10" t="s">
        <v>139</v>
      </c>
      <c r="E58" s="10" t="s">
        <v>137</v>
      </c>
    </row>
    <row r="59" spans="1:5">
      <c r="A59" s="9">
        <v>56</v>
      </c>
      <c r="B59" s="10" t="s">
        <v>140</v>
      </c>
      <c r="C59" s="10" t="s">
        <v>8</v>
      </c>
      <c r="D59" s="10" t="s">
        <v>141</v>
      </c>
      <c r="E59" s="10" t="s">
        <v>137</v>
      </c>
    </row>
    <row r="60" spans="1:5">
      <c r="A60" s="9">
        <v>57</v>
      </c>
      <c r="B60" s="10" t="s">
        <v>142</v>
      </c>
      <c r="C60" s="10" t="s">
        <v>8</v>
      </c>
      <c r="D60" s="10" t="s">
        <v>143</v>
      </c>
      <c r="E60" s="10" t="s">
        <v>137</v>
      </c>
    </row>
    <row r="61" spans="1:5">
      <c r="A61" s="9">
        <v>58</v>
      </c>
      <c r="B61" s="10" t="s">
        <v>144</v>
      </c>
      <c r="C61" s="10" t="s">
        <v>12</v>
      </c>
      <c r="D61" s="10" t="s">
        <v>145</v>
      </c>
      <c r="E61" s="10" t="s">
        <v>146</v>
      </c>
    </row>
    <row r="62" spans="1:5">
      <c r="A62" s="9">
        <v>59</v>
      </c>
      <c r="B62" s="10" t="s">
        <v>147</v>
      </c>
      <c r="C62" s="10" t="s">
        <v>8</v>
      </c>
      <c r="D62" s="10" t="s">
        <v>148</v>
      </c>
      <c r="E62" s="10" t="s">
        <v>146</v>
      </c>
    </row>
    <row r="63" s="3" customFormat="true" spans="1:5">
      <c r="A63" s="9">
        <v>60</v>
      </c>
      <c r="B63" s="10" t="s">
        <v>149</v>
      </c>
      <c r="C63" s="10" t="s">
        <v>12</v>
      </c>
      <c r="D63" s="10" t="s">
        <v>150</v>
      </c>
      <c r="E63" s="10" t="s">
        <v>146</v>
      </c>
    </row>
    <row r="64" s="3" customFormat="true" spans="1:5">
      <c r="A64" s="9">
        <v>61</v>
      </c>
      <c r="B64" s="10" t="s">
        <v>151</v>
      </c>
      <c r="C64" s="10" t="s">
        <v>8</v>
      </c>
      <c r="D64" s="10" t="s">
        <v>152</v>
      </c>
      <c r="E64" s="10" t="s">
        <v>146</v>
      </c>
    </row>
    <row r="65" s="3" customFormat="true" spans="1:5">
      <c r="A65" s="9">
        <v>62</v>
      </c>
      <c r="B65" s="10" t="s">
        <v>153</v>
      </c>
      <c r="C65" s="10" t="s">
        <v>8</v>
      </c>
      <c r="D65" s="10" t="s">
        <v>154</v>
      </c>
      <c r="E65" s="10" t="s">
        <v>146</v>
      </c>
    </row>
    <row r="66" s="3" customFormat="true" spans="1:5">
      <c r="A66" s="9">
        <v>63</v>
      </c>
      <c r="B66" s="10" t="s">
        <v>155</v>
      </c>
      <c r="C66" s="10" t="s">
        <v>12</v>
      </c>
      <c r="D66" s="10" t="s">
        <v>156</v>
      </c>
      <c r="E66" s="10" t="s">
        <v>146</v>
      </c>
    </row>
    <row r="67" s="3" customFormat="true" spans="1:5">
      <c r="A67" s="9">
        <v>64</v>
      </c>
      <c r="B67" s="10" t="s">
        <v>157</v>
      </c>
      <c r="C67" s="10" t="s">
        <v>8</v>
      </c>
      <c r="D67" s="10" t="s">
        <v>158</v>
      </c>
      <c r="E67" s="10" t="s">
        <v>146</v>
      </c>
    </row>
    <row r="68" s="3" customFormat="true" spans="1:5">
      <c r="A68" s="9">
        <v>65</v>
      </c>
      <c r="B68" s="10" t="s">
        <v>159</v>
      </c>
      <c r="C68" s="10" t="s">
        <v>12</v>
      </c>
      <c r="D68" s="10" t="s">
        <v>160</v>
      </c>
      <c r="E68" s="10" t="s">
        <v>146</v>
      </c>
    </row>
    <row r="69" s="3" customFormat="true" spans="1:5">
      <c r="A69" s="9">
        <v>66</v>
      </c>
      <c r="B69" s="10" t="s">
        <v>161</v>
      </c>
      <c r="C69" s="10" t="s">
        <v>8</v>
      </c>
      <c r="D69" s="10" t="s">
        <v>162</v>
      </c>
      <c r="E69" s="10" t="s">
        <v>146</v>
      </c>
    </row>
    <row r="70" s="3" customFormat="true" spans="1:5">
      <c r="A70" s="9">
        <v>67</v>
      </c>
      <c r="B70" s="10" t="s">
        <v>163</v>
      </c>
      <c r="C70" s="10" t="s">
        <v>12</v>
      </c>
      <c r="D70" s="10" t="s">
        <v>164</v>
      </c>
      <c r="E70" s="10" t="s">
        <v>165</v>
      </c>
    </row>
    <row r="71" s="3" customFormat="true" spans="1:5">
      <c r="A71" s="9">
        <v>68</v>
      </c>
      <c r="B71" s="10" t="s">
        <v>166</v>
      </c>
      <c r="C71" s="10" t="s">
        <v>12</v>
      </c>
      <c r="D71" s="10" t="s">
        <v>167</v>
      </c>
      <c r="E71" s="10" t="s">
        <v>165</v>
      </c>
    </row>
    <row r="72" s="3" customFormat="true" spans="1:5">
      <c r="A72" s="9">
        <v>69</v>
      </c>
      <c r="B72" s="10" t="s">
        <v>168</v>
      </c>
      <c r="C72" s="10" t="s">
        <v>8</v>
      </c>
      <c r="D72" s="10" t="s">
        <v>169</v>
      </c>
      <c r="E72" s="10" t="s">
        <v>165</v>
      </c>
    </row>
    <row r="73" s="3" customFormat="true" spans="1:5">
      <c r="A73" s="9">
        <v>70</v>
      </c>
      <c r="B73" s="10" t="s">
        <v>170</v>
      </c>
      <c r="C73" s="10" t="s">
        <v>8</v>
      </c>
      <c r="D73" s="10" t="s">
        <v>171</v>
      </c>
      <c r="E73" s="10" t="s">
        <v>165</v>
      </c>
    </row>
    <row r="74" s="3" customFormat="true" spans="1:5">
      <c r="A74" s="9">
        <v>71</v>
      </c>
      <c r="B74" s="10" t="s">
        <v>172</v>
      </c>
      <c r="C74" s="10" t="s">
        <v>8</v>
      </c>
      <c r="D74" s="10" t="s">
        <v>173</v>
      </c>
      <c r="E74" s="10" t="s">
        <v>174</v>
      </c>
    </row>
    <row r="75" s="3" customFormat="true" spans="1:5">
      <c r="A75" s="9">
        <v>72</v>
      </c>
      <c r="B75" s="10" t="s">
        <v>175</v>
      </c>
      <c r="C75" s="10" t="s">
        <v>12</v>
      </c>
      <c r="D75" s="10" t="s">
        <v>176</v>
      </c>
      <c r="E75" s="10" t="s">
        <v>174</v>
      </c>
    </row>
    <row r="76" s="3" customFormat="true" spans="1:5">
      <c r="A76" s="9">
        <v>73</v>
      </c>
      <c r="B76" s="10" t="s">
        <v>177</v>
      </c>
      <c r="C76" s="10" t="s">
        <v>8</v>
      </c>
      <c r="D76" s="10" t="s">
        <v>178</v>
      </c>
      <c r="E76" s="10" t="s">
        <v>174</v>
      </c>
    </row>
    <row r="77" s="3" customFormat="true" spans="1:5">
      <c r="A77" s="9">
        <v>74</v>
      </c>
      <c r="B77" s="10" t="s">
        <v>179</v>
      </c>
      <c r="C77" s="10" t="s">
        <v>12</v>
      </c>
      <c r="D77" s="10" t="s">
        <v>180</v>
      </c>
      <c r="E77" s="10" t="s">
        <v>174</v>
      </c>
    </row>
    <row r="78" s="3" customFormat="true" spans="1:5">
      <c r="A78" s="9">
        <v>75</v>
      </c>
      <c r="B78" s="10" t="s">
        <v>181</v>
      </c>
      <c r="C78" s="10" t="s">
        <v>8</v>
      </c>
      <c r="D78" s="10" t="s">
        <v>182</v>
      </c>
      <c r="E78" s="10" t="s">
        <v>174</v>
      </c>
    </row>
    <row r="79" s="3" customFormat="true" spans="1:5">
      <c r="A79" s="9">
        <v>76</v>
      </c>
      <c r="B79" s="10" t="s">
        <v>183</v>
      </c>
      <c r="C79" s="10" t="s">
        <v>12</v>
      </c>
      <c r="D79" s="10" t="s">
        <v>184</v>
      </c>
      <c r="E79" s="10" t="s">
        <v>185</v>
      </c>
    </row>
    <row r="80" s="3" customFormat="true" spans="1:5">
      <c r="A80" s="9">
        <v>77</v>
      </c>
      <c r="B80" s="10" t="s">
        <v>186</v>
      </c>
      <c r="C80" s="10" t="s">
        <v>8</v>
      </c>
      <c r="D80" s="10" t="s">
        <v>187</v>
      </c>
      <c r="E80" s="10" t="s">
        <v>185</v>
      </c>
    </row>
    <row r="81" s="3" customFormat="true" spans="1:5">
      <c r="A81" s="9">
        <v>78</v>
      </c>
      <c r="B81" s="10" t="s">
        <v>188</v>
      </c>
      <c r="C81" s="10" t="s">
        <v>8</v>
      </c>
      <c r="D81" s="10" t="s">
        <v>189</v>
      </c>
      <c r="E81" s="10" t="s">
        <v>185</v>
      </c>
    </row>
    <row r="82" s="3" customFormat="true" spans="1:5">
      <c r="A82" s="9">
        <v>79</v>
      </c>
      <c r="B82" s="10" t="s">
        <v>190</v>
      </c>
      <c r="C82" s="10" t="s">
        <v>8</v>
      </c>
      <c r="D82" s="10" t="s">
        <v>191</v>
      </c>
      <c r="E82" s="10" t="s">
        <v>185</v>
      </c>
    </row>
    <row r="83" s="3" customFormat="true" spans="1:5">
      <c r="A83" s="9">
        <v>80</v>
      </c>
      <c r="B83" s="10" t="s">
        <v>192</v>
      </c>
      <c r="C83" s="10" t="s">
        <v>8</v>
      </c>
      <c r="D83" s="10" t="s">
        <v>193</v>
      </c>
      <c r="E83" s="10" t="s">
        <v>185</v>
      </c>
    </row>
    <row r="84" s="3" customFormat="true" spans="1:5">
      <c r="A84" s="9">
        <v>81</v>
      </c>
      <c r="B84" s="10" t="s">
        <v>194</v>
      </c>
      <c r="C84" s="10" t="s">
        <v>12</v>
      </c>
      <c r="D84" s="10" t="s">
        <v>195</v>
      </c>
      <c r="E84" s="10" t="s">
        <v>196</v>
      </c>
    </row>
    <row r="85" s="3" customFormat="true" spans="1:5">
      <c r="A85" s="9">
        <v>82</v>
      </c>
      <c r="B85" s="10" t="s">
        <v>197</v>
      </c>
      <c r="C85" s="10" t="s">
        <v>8</v>
      </c>
      <c r="D85" s="10" t="s">
        <v>198</v>
      </c>
      <c r="E85" s="10" t="s">
        <v>196</v>
      </c>
    </row>
    <row r="86" s="3" customFormat="true" spans="1:5">
      <c r="A86" s="9">
        <v>83</v>
      </c>
      <c r="B86" s="10" t="s">
        <v>199</v>
      </c>
      <c r="C86" s="10" t="s">
        <v>8</v>
      </c>
      <c r="D86" s="10" t="s">
        <v>200</v>
      </c>
      <c r="E86" s="10" t="s">
        <v>196</v>
      </c>
    </row>
    <row r="87" s="3" customFormat="true" spans="1:5">
      <c r="A87" s="9">
        <v>84</v>
      </c>
      <c r="B87" s="10" t="s">
        <v>201</v>
      </c>
      <c r="C87" s="10" t="s">
        <v>8</v>
      </c>
      <c r="D87" s="10" t="s">
        <v>202</v>
      </c>
      <c r="E87" s="10" t="s">
        <v>203</v>
      </c>
    </row>
    <row r="88" s="3" customFormat="true" spans="1:5">
      <c r="A88" s="9">
        <v>85</v>
      </c>
      <c r="B88" s="10" t="s">
        <v>204</v>
      </c>
      <c r="C88" s="10" t="s">
        <v>8</v>
      </c>
      <c r="D88" s="10" t="s">
        <v>205</v>
      </c>
      <c r="E88" s="10" t="s">
        <v>203</v>
      </c>
    </row>
    <row r="89" s="3" customFormat="true" spans="1:5">
      <c r="A89" s="9">
        <v>86</v>
      </c>
      <c r="B89" s="10" t="s">
        <v>206</v>
      </c>
      <c r="C89" s="10" t="s">
        <v>8</v>
      </c>
      <c r="D89" s="10" t="s">
        <v>207</v>
      </c>
      <c r="E89" s="10" t="s">
        <v>203</v>
      </c>
    </row>
    <row r="90" s="3" customFormat="true" spans="1:5">
      <c r="A90" s="9">
        <v>87</v>
      </c>
      <c r="B90" s="10" t="s">
        <v>208</v>
      </c>
      <c r="C90" s="10" t="s">
        <v>12</v>
      </c>
      <c r="D90" s="10" t="s">
        <v>209</v>
      </c>
      <c r="E90" s="10" t="s">
        <v>203</v>
      </c>
    </row>
    <row r="91" s="3" customFormat="true" spans="1:5">
      <c r="A91" s="9">
        <v>88</v>
      </c>
      <c r="B91" s="10" t="s">
        <v>210</v>
      </c>
      <c r="C91" s="10" t="s">
        <v>8</v>
      </c>
      <c r="D91" s="10" t="s">
        <v>211</v>
      </c>
      <c r="E91" s="10" t="s">
        <v>212</v>
      </c>
    </row>
    <row r="92" s="3" customFormat="true" spans="1:5">
      <c r="A92" s="9">
        <v>89</v>
      </c>
      <c r="B92" s="10" t="s">
        <v>213</v>
      </c>
      <c r="C92" s="10" t="s">
        <v>12</v>
      </c>
      <c r="D92" s="10" t="s">
        <v>214</v>
      </c>
      <c r="E92" s="10" t="s">
        <v>212</v>
      </c>
    </row>
    <row r="93" spans="1:5">
      <c r="A93" s="9">
        <v>90</v>
      </c>
      <c r="B93" s="10" t="s">
        <v>215</v>
      </c>
      <c r="C93" s="10" t="s">
        <v>12</v>
      </c>
      <c r="D93" s="10" t="s">
        <v>216</v>
      </c>
      <c r="E93" s="10" t="s">
        <v>217</v>
      </c>
    </row>
    <row r="94" spans="1:5">
      <c r="A94" s="9">
        <v>91</v>
      </c>
      <c r="B94" s="10" t="s">
        <v>218</v>
      </c>
      <c r="C94" s="10" t="s">
        <v>8</v>
      </c>
      <c r="D94" s="10" t="s">
        <v>219</v>
      </c>
      <c r="E94" s="10" t="s">
        <v>220</v>
      </c>
    </row>
    <row r="95" spans="1:5">
      <c r="A95" s="9">
        <v>92</v>
      </c>
      <c r="B95" s="10" t="s">
        <v>221</v>
      </c>
      <c r="C95" s="10" t="s">
        <v>8</v>
      </c>
      <c r="D95" s="10" t="s">
        <v>222</v>
      </c>
      <c r="E95" s="10" t="s">
        <v>220</v>
      </c>
    </row>
    <row r="96" spans="1:5">
      <c r="A96" s="9">
        <v>93</v>
      </c>
      <c r="B96" s="10" t="s">
        <v>223</v>
      </c>
      <c r="C96" s="10" t="s">
        <v>12</v>
      </c>
      <c r="D96" s="10" t="s">
        <v>224</v>
      </c>
      <c r="E96" s="10" t="s">
        <v>225</v>
      </c>
    </row>
    <row r="97" spans="1:5">
      <c r="A97" s="9">
        <v>94</v>
      </c>
      <c r="B97" s="10" t="s">
        <v>226</v>
      </c>
      <c r="C97" s="10" t="s">
        <v>12</v>
      </c>
      <c r="D97" s="10" t="s">
        <v>227</v>
      </c>
      <c r="E97" s="10" t="s">
        <v>225</v>
      </c>
    </row>
    <row r="98" spans="1:5">
      <c r="A98" s="9">
        <v>95</v>
      </c>
      <c r="B98" s="10" t="s">
        <v>228</v>
      </c>
      <c r="C98" s="10" t="s">
        <v>8</v>
      </c>
      <c r="D98" s="10" t="s">
        <v>229</v>
      </c>
      <c r="E98" s="10" t="s">
        <v>225</v>
      </c>
    </row>
    <row r="99" spans="1:5">
      <c r="A99" s="9">
        <v>96</v>
      </c>
      <c r="B99" s="10" t="s">
        <v>230</v>
      </c>
      <c r="C99" s="10" t="s">
        <v>8</v>
      </c>
      <c r="D99" s="10" t="s">
        <v>231</v>
      </c>
      <c r="E99" s="10" t="s">
        <v>232</v>
      </c>
    </row>
    <row r="100" s="2" customFormat="true" spans="1:5">
      <c r="A100" s="9">
        <v>97</v>
      </c>
      <c r="B100" s="10" t="s">
        <v>233</v>
      </c>
      <c r="C100" s="10" t="s">
        <v>8</v>
      </c>
      <c r="D100" s="10" t="s">
        <v>234</v>
      </c>
      <c r="E100" s="10" t="s">
        <v>232</v>
      </c>
    </row>
    <row r="101" spans="1:5">
      <c r="A101" s="9">
        <v>98</v>
      </c>
      <c r="B101" s="10" t="s">
        <v>235</v>
      </c>
      <c r="C101" s="10" t="s">
        <v>12</v>
      </c>
      <c r="D101" s="10" t="s">
        <v>236</v>
      </c>
      <c r="E101" s="10" t="s">
        <v>232</v>
      </c>
    </row>
    <row r="102" s="2" customFormat="true" spans="1:5">
      <c r="A102" s="9">
        <v>99</v>
      </c>
      <c r="B102" s="10" t="s">
        <v>237</v>
      </c>
      <c r="C102" s="10" t="s">
        <v>8</v>
      </c>
      <c r="D102" s="10" t="s">
        <v>238</v>
      </c>
      <c r="E102" s="10" t="s">
        <v>239</v>
      </c>
    </row>
    <row r="103" spans="1:5">
      <c r="A103" s="9">
        <v>100</v>
      </c>
      <c r="B103" s="10" t="s">
        <v>240</v>
      </c>
      <c r="C103" s="10" t="s">
        <v>8</v>
      </c>
      <c r="D103" s="10" t="s">
        <v>241</v>
      </c>
      <c r="E103" s="10" t="s">
        <v>239</v>
      </c>
    </row>
    <row r="104" spans="1:5">
      <c r="A104" s="9">
        <v>101</v>
      </c>
      <c r="B104" s="10" t="s">
        <v>242</v>
      </c>
      <c r="C104" s="10" t="s">
        <v>8</v>
      </c>
      <c r="D104" s="10" t="s">
        <v>243</v>
      </c>
      <c r="E104" s="10" t="s">
        <v>239</v>
      </c>
    </row>
    <row r="105" spans="1:5">
      <c r="A105" s="9">
        <v>102</v>
      </c>
      <c r="B105" s="10" t="s">
        <v>244</v>
      </c>
      <c r="C105" s="10" t="s">
        <v>12</v>
      </c>
      <c r="D105" s="10" t="s">
        <v>245</v>
      </c>
      <c r="E105" s="10" t="s">
        <v>246</v>
      </c>
    </row>
    <row r="106" spans="1:5">
      <c r="A106" s="9">
        <v>103</v>
      </c>
      <c r="B106" s="10" t="s">
        <v>247</v>
      </c>
      <c r="C106" s="10" t="s">
        <v>8</v>
      </c>
      <c r="D106" s="10" t="s">
        <v>248</v>
      </c>
      <c r="E106" s="10" t="s">
        <v>246</v>
      </c>
    </row>
    <row r="107" spans="1:5">
      <c r="A107" s="9">
        <v>104</v>
      </c>
      <c r="B107" s="10" t="s">
        <v>249</v>
      </c>
      <c r="C107" s="10" t="s">
        <v>8</v>
      </c>
      <c r="D107" s="10" t="s">
        <v>250</v>
      </c>
      <c r="E107" s="10" t="s">
        <v>251</v>
      </c>
    </row>
    <row r="108" spans="1:5">
      <c r="A108" s="9">
        <v>105</v>
      </c>
      <c r="B108" s="10" t="s">
        <v>252</v>
      </c>
      <c r="C108" s="10" t="s">
        <v>8</v>
      </c>
      <c r="D108" s="10" t="s">
        <v>253</v>
      </c>
      <c r="E108" s="10" t="s">
        <v>254</v>
      </c>
    </row>
    <row r="109" spans="1:5">
      <c r="A109" s="9">
        <v>106</v>
      </c>
      <c r="B109" s="10" t="s">
        <v>255</v>
      </c>
      <c r="C109" s="10" t="s">
        <v>12</v>
      </c>
      <c r="D109" s="10" t="s">
        <v>256</v>
      </c>
      <c r="E109" s="10" t="s">
        <v>254</v>
      </c>
    </row>
    <row r="110" spans="1:5">
      <c r="A110" s="9">
        <v>107</v>
      </c>
      <c r="B110" s="10" t="s">
        <v>257</v>
      </c>
      <c r="C110" s="10" t="s">
        <v>12</v>
      </c>
      <c r="D110" s="10" t="s">
        <v>258</v>
      </c>
      <c r="E110" s="10" t="s">
        <v>254</v>
      </c>
    </row>
    <row r="111" spans="1:5">
      <c r="A111" s="9">
        <v>108</v>
      </c>
      <c r="B111" s="10" t="s">
        <v>259</v>
      </c>
      <c r="C111" s="10" t="s">
        <v>12</v>
      </c>
      <c r="D111" s="10" t="s">
        <v>260</v>
      </c>
      <c r="E111" s="10" t="s">
        <v>261</v>
      </c>
    </row>
    <row r="112" spans="1:5">
      <c r="A112" s="9">
        <v>109</v>
      </c>
      <c r="B112" s="10" t="s">
        <v>262</v>
      </c>
      <c r="C112" s="10" t="s">
        <v>8</v>
      </c>
      <c r="D112" s="10" t="s">
        <v>263</v>
      </c>
      <c r="E112" s="10" t="s">
        <v>261</v>
      </c>
    </row>
    <row r="113" spans="1:5">
      <c r="A113" s="9">
        <v>110</v>
      </c>
      <c r="B113" s="10" t="s">
        <v>264</v>
      </c>
      <c r="C113" s="10" t="s">
        <v>8</v>
      </c>
      <c r="D113" s="10" t="s">
        <v>265</v>
      </c>
      <c r="E113" s="10" t="s">
        <v>266</v>
      </c>
    </row>
    <row r="114" spans="1:5">
      <c r="A114" s="9">
        <v>111</v>
      </c>
      <c r="B114" s="10" t="s">
        <v>267</v>
      </c>
      <c r="C114" s="10" t="s">
        <v>12</v>
      </c>
      <c r="D114" s="10" t="s">
        <v>268</v>
      </c>
      <c r="E114" s="10" t="s">
        <v>269</v>
      </c>
    </row>
    <row r="115" spans="1:5">
      <c r="A115" s="9">
        <v>112</v>
      </c>
      <c r="B115" s="10" t="s">
        <v>270</v>
      </c>
      <c r="C115" s="10" t="s">
        <v>12</v>
      </c>
      <c r="D115" s="10" t="s">
        <v>271</v>
      </c>
      <c r="E115" s="10" t="s">
        <v>269</v>
      </c>
    </row>
    <row r="116" s="2" customFormat="true" spans="1:5">
      <c r="A116" s="9">
        <v>113</v>
      </c>
      <c r="B116" s="10" t="s">
        <v>272</v>
      </c>
      <c r="C116" s="10" t="s">
        <v>8</v>
      </c>
      <c r="D116" s="10" t="s">
        <v>273</v>
      </c>
      <c r="E116" s="10" t="s">
        <v>269</v>
      </c>
    </row>
    <row r="117" spans="1:5">
      <c r="A117" s="9">
        <v>114</v>
      </c>
      <c r="B117" s="10" t="s">
        <v>274</v>
      </c>
      <c r="C117" s="10" t="s">
        <v>12</v>
      </c>
      <c r="D117" s="10" t="s">
        <v>275</v>
      </c>
      <c r="E117" s="10" t="s">
        <v>269</v>
      </c>
    </row>
    <row r="118" spans="1:5">
      <c r="A118" s="9">
        <v>115</v>
      </c>
      <c r="B118" s="10" t="s">
        <v>276</v>
      </c>
      <c r="C118" s="10" t="s">
        <v>8</v>
      </c>
      <c r="D118" s="10" t="s">
        <v>277</v>
      </c>
      <c r="E118" s="10" t="s">
        <v>278</v>
      </c>
    </row>
    <row r="119" spans="1:5">
      <c r="A119" s="9">
        <v>116</v>
      </c>
      <c r="B119" s="10" t="s">
        <v>279</v>
      </c>
      <c r="C119" s="10" t="s">
        <v>12</v>
      </c>
      <c r="D119" s="10" t="s">
        <v>280</v>
      </c>
      <c r="E119" s="10" t="s">
        <v>278</v>
      </c>
    </row>
    <row r="120" s="2" customFormat="true" spans="1:5">
      <c r="A120" s="9">
        <v>117</v>
      </c>
      <c r="B120" s="10" t="s">
        <v>281</v>
      </c>
      <c r="C120" s="10" t="s">
        <v>12</v>
      </c>
      <c r="D120" s="10" t="s">
        <v>282</v>
      </c>
      <c r="E120" s="10" t="s">
        <v>283</v>
      </c>
    </row>
    <row r="121" s="2" customFormat="true" spans="1:5">
      <c r="A121" s="9">
        <v>118</v>
      </c>
      <c r="B121" s="10" t="s">
        <v>284</v>
      </c>
      <c r="C121" s="10" t="s">
        <v>8</v>
      </c>
      <c r="D121" s="10" t="s">
        <v>285</v>
      </c>
      <c r="E121" s="10" t="s">
        <v>283</v>
      </c>
    </row>
    <row r="122" spans="1:5">
      <c r="A122" s="9">
        <v>119</v>
      </c>
      <c r="B122" s="10" t="s">
        <v>286</v>
      </c>
      <c r="C122" s="10" t="s">
        <v>8</v>
      </c>
      <c r="D122" s="10" t="s">
        <v>287</v>
      </c>
      <c r="E122" s="10" t="s">
        <v>239</v>
      </c>
    </row>
    <row r="123" spans="1:5">
      <c r="A123" s="9">
        <v>120</v>
      </c>
      <c r="B123" s="10" t="s">
        <v>288</v>
      </c>
      <c r="C123" s="10" t="s">
        <v>8</v>
      </c>
      <c r="D123" s="10" t="s">
        <v>289</v>
      </c>
      <c r="E123" s="10" t="s">
        <v>251</v>
      </c>
    </row>
    <row r="124" spans="1:5">
      <c r="A124" s="9">
        <v>121</v>
      </c>
      <c r="B124" s="10" t="s">
        <v>290</v>
      </c>
      <c r="C124" s="10" t="s">
        <v>8</v>
      </c>
      <c r="D124" s="10" t="s">
        <v>291</v>
      </c>
      <c r="E124" s="10" t="s">
        <v>20</v>
      </c>
    </row>
    <row r="125" spans="1:5">
      <c r="A125" s="9">
        <v>122</v>
      </c>
      <c r="B125" s="10" t="s">
        <v>292</v>
      </c>
      <c r="C125" s="10" t="s">
        <v>12</v>
      </c>
      <c r="D125" s="10" t="s">
        <v>293</v>
      </c>
      <c r="E125" s="10" t="s">
        <v>294</v>
      </c>
    </row>
    <row r="126" spans="1:5">
      <c r="A126" s="9">
        <v>123</v>
      </c>
      <c r="B126" s="10" t="s">
        <v>295</v>
      </c>
      <c r="C126" s="10" t="s">
        <v>8</v>
      </c>
      <c r="D126" s="10" t="s">
        <v>296</v>
      </c>
      <c r="E126" s="10" t="s">
        <v>294</v>
      </c>
    </row>
  </sheetData>
  <mergeCells count="2">
    <mergeCell ref="A1:E1"/>
    <mergeCell ref="A2:E2"/>
  </mergeCells>
  <conditionalFormatting sqref="B4:B12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2022-02-26T23:10:00Z</dcterms:created>
  <dcterms:modified xsi:type="dcterms:W3CDTF">2026-02-25T15:45:25Z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